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definedNames>
    <definedName name="_xlnm._FilterDatabase" localSheetId="0" hidden="1">Sheet1!$A$1:$X$181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<sst xmlns="http://schemas.openxmlformats.org/spreadsheetml/2006/main" count="3749" uniqueCount="1308">
  <si>
    <t>云南技师学院（云南工贸职业技术学院）2026届毕业学生实习拟安排单位汇总表</t>
  </si>
  <si>
    <t>序号</t>
  </si>
  <si>
    <t>二级学院</t>
  </si>
  <si>
    <t>企业名称(要求写全称)</t>
  </si>
  <si>
    <t>企业信用代码(位数18位)</t>
  </si>
  <si>
    <t>企业性质</t>
  </si>
  <si>
    <t>企业所属行业</t>
  </si>
  <si>
    <t>企业规模</t>
  </si>
  <si>
    <t>企业联系人</t>
  </si>
  <si>
    <t>企业联系人电话</t>
  </si>
  <si>
    <t>企业所在省</t>
  </si>
  <si>
    <t>企业所在市</t>
  </si>
  <si>
    <t>企业详细地址</t>
  </si>
  <si>
    <t>招聘岗位</t>
  </si>
  <si>
    <t>对应专业</t>
  </si>
  <si>
    <t>招聘要求及条件</t>
  </si>
  <si>
    <t>招聘人数</t>
  </si>
  <si>
    <t>薪资待遇</t>
  </si>
  <si>
    <t>食宿安排</t>
  </si>
  <si>
    <t>考察评估书面报告</t>
  </si>
  <si>
    <r>
      <rPr>
        <b/>
        <sz val="16"/>
        <rFont val="宋体"/>
        <charset val="134"/>
        <scheme val="minor"/>
      </rPr>
      <t>资质</t>
    </r>
    <r>
      <rPr>
        <b/>
        <sz val="16"/>
        <rFont val="宋体"/>
        <charset val="134"/>
      </rPr>
      <t>（营业执照）</t>
    </r>
  </si>
  <si>
    <t>企业邮箱</t>
  </si>
  <si>
    <t>企业简介</t>
  </si>
  <si>
    <t>是否签订合作协议</t>
  </si>
  <si>
    <t>工贸or技师</t>
  </si>
  <si>
    <t>建筑与工艺技术学院</t>
  </si>
  <si>
    <t>云南鲁公大宅装饰工程有限公司</t>
  </si>
  <si>
    <t>91530111MA6NREN196</t>
  </si>
  <si>
    <t>民营（私营）企业</t>
  </si>
  <si>
    <t xml:space="preserve"> 建筑装饰、装修和其他建筑业</t>
  </si>
  <si>
    <t>1-49人</t>
  </si>
  <si>
    <t>李建</t>
  </si>
  <si>
    <t>云南省</t>
  </si>
  <si>
    <t>昆明市官渡区</t>
  </si>
  <si>
    <t>云南省昆明市官渡区南窑鑫都韵城D区二层整层</t>
  </si>
  <si>
    <t>设计师助理、销售、施工员、技术员</t>
  </si>
  <si>
    <t>建筑装饰工程技术、环境艺术设计、建筑装饰、建筑施工</t>
  </si>
  <si>
    <t>年满18周岁，身体健康，相关专业学生。</t>
  </si>
  <si>
    <t>2000-3000</t>
  </si>
  <si>
    <t>提供住宿</t>
  </si>
  <si>
    <t>有</t>
  </si>
  <si>
    <t>375186746@qq.com</t>
  </si>
  <si>
    <t>是</t>
  </si>
  <si>
    <t>工贸、技师</t>
  </si>
  <si>
    <t>云南遇达装饰设计工程有限公司</t>
  </si>
  <si>
    <t>91530181MA6K8BHWXY</t>
  </si>
  <si>
    <t>刘崇静</t>
  </si>
  <si>
    <t>安宁市</t>
  </si>
  <si>
    <t>云南省昆明市安宁市连然街道安宁吾悦广场三楼3001,3003-1,3003-2,3002号</t>
  </si>
  <si>
    <t>2500-3000</t>
  </si>
  <si>
    <t>云南顶匠鲁班装饰工程有限公司</t>
  </si>
  <si>
    <t>91530121MA6PKNC5XW</t>
  </si>
  <si>
    <t>建筑装饰、装修和其他建筑业</t>
  </si>
  <si>
    <t>50-99人</t>
  </si>
  <si>
    <t>李张业阳</t>
  </si>
  <si>
    <t>昆明市西山区</t>
  </si>
  <si>
    <t>云南省昆明市滇池度假区中天融域小区24幢8层801号</t>
  </si>
  <si>
    <t>3000-3500</t>
  </si>
  <si>
    <t>1607838117@qq.com</t>
  </si>
  <si>
    <t>昆明建英建筑工程有限公司</t>
  </si>
  <si>
    <t>91530111343672490M</t>
  </si>
  <si>
    <t>100-500人</t>
  </si>
  <si>
    <t>陈艳</t>
  </si>
  <si>
    <t>拓东路岔街13号集丰岔街庭院写字楼C-202</t>
  </si>
  <si>
    <t>工程资料员，造价员，实验员</t>
  </si>
  <si>
    <t>3000-4000</t>
  </si>
  <si>
    <t>43484765@qq.com</t>
  </si>
  <si>
    <t>喜客喜装饰工程有限公司</t>
  </si>
  <si>
    <t>91530112316351018U</t>
  </si>
  <si>
    <t>李建强</t>
  </si>
  <si>
    <t>家装顾问，客户经理，设计师助理，新媒体专员</t>
  </si>
  <si>
    <t xml:space="preserve">
1973705912@qq.com</t>
  </si>
  <si>
    <t>国美易装装饰工程有限公司</t>
  </si>
  <si>
    <t>91530111MA6QBG1Q4E</t>
  </si>
  <si>
    <t>林登朋</t>
  </si>
  <si>
    <t>云南建投钢结构股份有限公司</t>
  </si>
  <si>
    <t>915301276956599438</t>
  </si>
  <si>
    <t>国企</t>
  </si>
  <si>
    <t>制造业</t>
  </si>
  <si>
    <t>张之凯</t>
  </si>
  <si>
    <t>昆明市</t>
  </si>
  <si>
    <t>嵩明县杨林镇</t>
  </si>
  <si>
    <t>铆工</t>
  </si>
  <si>
    <t>剑川兴艺古典木雕家具厂</t>
  </si>
  <si>
    <t>91532931323020233M</t>
  </si>
  <si>
    <t>段四兴</t>
  </si>
  <si>
    <t>大理州</t>
  </si>
  <si>
    <t>剑川县古城区</t>
  </si>
  <si>
    <t>木工、木雕</t>
  </si>
  <si>
    <t>906659166@QQ.COM</t>
  </si>
  <si>
    <t>昆明申菱电梯服务有限公司</t>
  </si>
  <si>
    <t>9153010072529590X5</t>
  </si>
  <si>
    <t>陈静</t>
  </si>
  <si>
    <t>西山区</t>
  </si>
  <si>
    <t>电梯安装、维护人员</t>
  </si>
  <si>
    <t>3000-5000</t>
  </si>
  <si>
    <t>上海信安诚保实业发展集团有限公司</t>
  </si>
  <si>
    <t>91310120MAC72H3Q40</t>
  </si>
  <si>
    <t>水利、环境和公共设施管理业</t>
  </si>
  <si>
    <t>500-2000人</t>
  </si>
  <si>
    <t>黄经理</t>
  </si>
  <si>
    <t>上海</t>
  </si>
  <si>
    <t>上海市奉贤区金海公路5885号6537室</t>
  </si>
  <si>
    <t>地铁安检、机场安检实习生岗位</t>
  </si>
  <si>
    <t>4500-6000</t>
  </si>
  <si>
    <t>健康与社会服务学院</t>
  </si>
  <si>
    <t>北京很久以前餐饮管理有限公司</t>
  </si>
  <si>
    <t>91110113597712237H</t>
  </si>
  <si>
    <t>住宿和餐饮业</t>
  </si>
  <si>
    <t>2000人以上</t>
  </si>
  <si>
    <t>刘玉敏招聘经理</t>
  </si>
  <si>
    <t>北京市</t>
  </si>
  <si>
    <t>北京市顺义区仁和镇林河南大街9号院4号楼3层3552室</t>
  </si>
  <si>
    <t>管培生</t>
  </si>
  <si>
    <t>烹饪工艺与营养、食品营养与健康、烹调工艺与营养</t>
  </si>
  <si>
    <t>年满20周岁，善于沟通交流。</t>
  </si>
  <si>
    <t>4000-4200</t>
  </si>
  <si>
    <t>包吃住</t>
  </si>
  <si>
    <t>Liuyumin@henjiuyiqian.com</t>
  </si>
  <si>
    <t>北京云南大厦酒店有限公司</t>
  </si>
  <si>
    <t>91110105663727067Y</t>
  </si>
  <si>
    <t>国有企业</t>
  </si>
  <si>
    <t>郭文清 招聘经理</t>
  </si>
  <si>
    <t>北京市朝阳区七圣中街12号院4号楼</t>
  </si>
  <si>
    <t>云南厨房厨师、西厨房厨师</t>
  </si>
  <si>
    <t>相关专业，热爱烹饪，吃苦耐劳，态度积极</t>
  </si>
  <si>
    <t>2700元/月，每周双休，月休8天，法定节假日三倍工资</t>
  </si>
  <si>
    <t>ann.guo@cpsunpalace.cn</t>
  </si>
  <si>
    <t>昆明泓丁家政服务有限公司</t>
  </si>
  <si>
    <t>91530103329146101M</t>
  </si>
  <si>
    <t>居民服务、修理和其他服务业</t>
  </si>
  <si>
    <t>少于15人</t>
  </si>
  <si>
    <t>李玉红</t>
  </si>
  <si>
    <t>盘龙区北京路花苑4栋2楼</t>
  </si>
  <si>
    <t>保洁员、家政服务员、育婴师等</t>
  </si>
  <si>
    <t>婴幼儿托育服务与管理、健康管理、社区康复、智慧健康</t>
  </si>
  <si>
    <t>18-45岁</t>
  </si>
  <si>
    <t>50-100</t>
  </si>
  <si>
    <t>4000-10000</t>
  </si>
  <si>
    <t>1577886352@qq.com</t>
  </si>
  <si>
    <t>昆明康乃馨康养有限公司</t>
  </si>
  <si>
    <t>91530181MAESF7G69B</t>
  </si>
  <si>
    <t>杨昆华总经理</t>
  </si>
  <si>
    <t>云南省昆明市安宁市连然街道办事处富安街5号</t>
  </si>
  <si>
    <t>医保长护险市场营销专员</t>
  </si>
  <si>
    <t>昆明康乃馨康养有限公司高校双选会实习生招聘简章 公司简介：昆明康乃馨康养有限公司，专注于康养服务领域，致力于为老年人及失能群体提供专业的医保长护险（长期护理保险）、养老护理服务、医院陪护、陪诊等多项康养护理服务。公司秉持“爱心、细心、精心、耐心、恒心“的服务理念，深耕云南本地康养市场，现因业务拓展需要，诚聘高校实习生加入我们的团队，共同助力民生保障事业发展。 招聘岗位：医保长护险市场营销专员（实习生） 招聘人数：3人（男性1名，女性2名） 岗位职责 1. 客户开发与维护： - 协助团队拓展医保长护险潜在客户，包括老年人、失能群体及其家属，通过电话、线下拜访、社区活动等渠道触达目标人群； - 维护客户关系，及时解答客户关于长护险政策、申请流程、服务内容的咨询，提升客户满意度。 2. 市场调研与宣传： - 配合团队开展市场调研，收集行业动态及竞品信息，为营销策略提供支持； - 参与策划并执行社区宣传活动、健康讲座等，推广公司长护险服务及品牌。 3. 数据整理与反馈： - 记录客户信息及沟通结果，整理销售数据，协助完成报表统计； - 及时反馈客户需求及市场问题，推动内部流程优化。 任职要求 1. 基本条件： - 大专及以上学历，健康服务与管理、老年服务与管理、护理学、市场营销、社会保障、公共事务管理等相关专业优先； - 2025届应届毕业生或在读实习生，每周可保证5天全勤（周一至周五）。 2. 能力与素质： - 沟通能力：具备良好的语言表达和沟通技巧，善于倾听客户需求，协调多方资源； - 抗压能力：能适应销售岗位的挑战性，具备较强的执行力和目标感； - 服务意识：耐心细致，责任心强，认同康养服务行业的社会价值； - 学习能力：快速掌握医保长护险政策知识及公司业务流程； 3. 其他： - 具有营销相关实习经验、学生干部经历或社区服务经验者优先； - 具备亲和力，形象端正，善于团队协作。 薪酬待遇 1. 实习补贴： - 基础补贴：1000元/月（按月发放）； - 绩效奖励：成功开发并维护有效客户，按600元/人额外发放客户开发维护费用（具体标准以公司制度为准）。 2. 工作时间： - 周一至周五，每天工作5-6小时，弹性午休，周末双休。 3. 其他福利： - 专业培训：提供医保政策、营销技巧等系统培训； - 转正机会：表现优异者可优先获得正式岗位录用资格； - 转正后薪酬：3500元至4000元底薪，社保+大病医保，双休，节假日福利。 应聘方式 1. 双选会现场投递： - 携带个人简历、成绩单及相关证书，于高校双选会指定展位（展位号待定）现场沟通面试。 2. 线上投递： - 发送简历至邮箱：2924746751@qq.com（邮件主题注明：双选会+姓名+性别+学校专业+岗位：医保长护险营销专员）； - 联系人：杨老师13529008412（微信同号）。 3. 招聘流程：简历筛选→面试→实习录用（一周内反馈结果）。 我们期待这样的你 如果你充满热情，希望在民生服务领域积累实践经验，愿意用专业和耐心帮助更多有需要的人，欢迎加入康乃馨康养，与我们共同成长！ 昆明康乃馨康养有限公司 2025年5月 备注 - 公司地址：云南省昆明市安宁市连然街道办事处富安街5号（鼎立医院大门口）； - 此岗位为实习岗，不签订劳动合同，需签订实习协议，购买实习期间意外险。</t>
  </si>
  <si>
    <t>共计3人；（男性1名；女性2名）</t>
  </si>
  <si>
    <t>薪酬待遇实习补贴：1.基础补贴：1000元/月（按月发放）；2.绩效奖励：成功开发并维护有效客户，按600元/人额外发放客户开发维护费用（具体标准以公司制度为准）。</t>
  </si>
  <si>
    <t>不包吃住，有补贴</t>
  </si>
  <si>
    <t>2924746751@qq.com</t>
  </si>
  <si>
    <t>昆明诺洲酒店有限公司（昆明古滇皇冠假日酒店）</t>
  </si>
  <si>
    <t>91530115MADGQK6Y88</t>
  </si>
  <si>
    <t>150人-500人</t>
  </si>
  <si>
    <t>李乔丽（人力资源部主管）</t>
  </si>
  <si>
    <t>云南省昆明市晋宁区环湖南路18号</t>
  </si>
  <si>
    <t>厨房厨师、餐饮服务员</t>
  </si>
  <si>
    <t>烹饪专业、休闲服务管理专业等</t>
  </si>
  <si>
    <t>6～12人</t>
  </si>
  <si>
    <t>前三个月2200元/月，三个月后2400元/月</t>
  </si>
  <si>
    <t>wendy.li@cpkmgdt.com</t>
  </si>
  <si>
    <t>昆明七彩云南古滇王国投资发展有限公司</t>
  </si>
  <si>
    <t>91530122052200733J</t>
  </si>
  <si>
    <t>陈娜人力资源专员</t>
  </si>
  <si>
    <t>云南省昆明市晋宁区环湖南路以北七彩云南古滇文化旅游名城内</t>
  </si>
  <si>
    <t>商品导购员、餐厅接待员、设备接待员</t>
  </si>
  <si>
    <t>不限</t>
  </si>
  <si>
    <t>吃苦耐劳、责任心强、有基础服务意识。</t>
  </si>
  <si>
    <t>2900-3060</t>
  </si>
  <si>
    <t>包住不包吃</t>
  </si>
  <si>
    <t>Baoqy@ynnsd.com</t>
  </si>
  <si>
    <t>昆明市盘龙区惠客网职业技能培训学校有限公司</t>
  </si>
  <si>
    <t>91530112MACH4DPT8F</t>
  </si>
  <si>
    <t>教育</t>
  </si>
  <si>
    <t>15-50人</t>
  </si>
  <si>
    <t>杨瑾 人事</t>
  </si>
  <si>
    <t>云南省昆明市盘龙区东风东路金泰大厦10楼1005</t>
  </si>
  <si>
    <t>家政顾问、职业规划师、培训讲师、客服</t>
  </si>
  <si>
    <t>大专</t>
  </si>
  <si>
    <t>底薪3000+提成</t>
  </si>
  <si>
    <t>2058337730@qq.com</t>
  </si>
  <si>
    <t>昆明西山美信美育幼儿园</t>
  </si>
  <si>
    <t>52530112673603535D</t>
  </si>
  <si>
    <t>社会组织机构</t>
  </si>
  <si>
    <t>葛红兰园长</t>
  </si>
  <si>
    <t>昆明市西山区滇池度假区美信美育幼儿园</t>
  </si>
  <si>
    <t>实习生</t>
  </si>
  <si>
    <t>婴幼儿托育服务与管理</t>
  </si>
  <si>
    <t>符合本园条件和规章制度及相关法规要求</t>
  </si>
  <si>
    <t>4人左右</t>
  </si>
  <si>
    <t>1200～2000</t>
  </si>
  <si>
    <t>568416740@qq.com</t>
  </si>
  <si>
    <t>昆明沅宏家政服务有限公司</t>
  </si>
  <si>
    <t>91530103MA6K594Y1U</t>
  </si>
  <si>
    <t>50-150人</t>
  </si>
  <si>
    <t>陈静-经理</t>
  </si>
  <si>
    <t>五华区万彩城</t>
  </si>
  <si>
    <t>护士，养老护理员，医疗护理员，育婴员，家政服务员</t>
  </si>
  <si>
    <t>健康管理、社区康复、智慧健康服务与管理</t>
  </si>
  <si>
    <t>高中以上学历</t>
  </si>
  <si>
    <t>20-30人</t>
  </si>
  <si>
    <t>3500-6000元</t>
  </si>
  <si>
    <t>522878818@qq.com</t>
  </si>
  <si>
    <t>昆明原宁医疗美容有限公司</t>
  </si>
  <si>
    <t>91530112MACo18WC86</t>
  </si>
  <si>
    <t>梅雅雯</t>
  </si>
  <si>
    <t>昆明市西山区南亚风情园C座2单元1001</t>
  </si>
  <si>
    <t>美容师、美容导师</t>
  </si>
  <si>
    <t>学习表达能力好</t>
  </si>
  <si>
    <t>10人</t>
  </si>
  <si>
    <t>390021735@qq.com</t>
  </si>
  <si>
    <t>昆明尊禾母婴健康管理有限公司</t>
  </si>
  <si>
    <t>91530103MA6P2JQJ4E</t>
  </si>
  <si>
    <t>李慧玲，人力主管</t>
  </si>
  <si>
    <t>昆明市盘龙区新迎小区白云路69号</t>
  </si>
  <si>
    <t>育婴师 产后康复师</t>
  </si>
  <si>
    <t>无</t>
  </si>
  <si>
    <t>2500-6000</t>
  </si>
  <si>
    <t>其他</t>
  </si>
  <si>
    <t>984345764@qq.com</t>
  </si>
  <si>
    <t>丽江王府饭店有限公司</t>
  </si>
  <si>
    <t>91530700757155493H</t>
  </si>
  <si>
    <t>杨娜，行政人事</t>
  </si>
  <si>
    <t>丽江市</t>
  </si>
  <si>
    <t>云南省丽江市古城区南门街依古巷9号</t>
  </si>
  <si>
    <t>实习厨师</t>
  </si>
  <si>
    <t>具有厨房技能基础，能吃苦耐劳适应厨房作息，责任心强，服从酒店管理</t>
  </si>
  <si>
    <t>569804711@qq.com</t>
  </si>
  <si>
    <t>弥渡县彩云南瑞社会工作服务中心</t>
  </si>
  <si>
    <t>52532925MJT3804204</t>
  </si>
  <si>
    <t>公共管理、社会保障和社会组织</t>
  </si>
  <si>
    <t>毕发娇 行政助理</t>
  </si>
  <si>
    <t>大理白族自治州</t>
  </si>
  <si>
    <t>弥渡县弥城镇天桥路18号</t>
  </si>
  <si>
    <t>养老护理员</t>
  </si>
  <si>
    <t>持有养老护理相关资格证者优先考虑</t>
  </si>
  <si>
    <t>4-6人</t>
  </si>
  <si>
    <t>2500元起</t>
  </si>
  <si>
    <t>其他〖包吃住无补贴〗</t>
  </si>
  <si>
    <t>bifajiao@yncherry.com</t>
  </si>
  <si>
    <t>上海美哩企业服务有限公司</t>
  </si>
  <si>
    <t>91310114MABXL8WA96</t>
  </si>
  <si>
    <t>梁周桥焱</t>
  </si>
  <si>
    <t>上海市</t>
  </si>
  <si>
    <t>嘉定区</t>
  </si>
  <si>
    <t>上海市嘉定区安亭镇嘉松北路6988号1幢1层108室</t>
  </si>
  <si>
    <t>美容师助理、美发师助理</t>
  </si>
  <si>
    <t>形象设计专业</t>
  </si>
  <si>
    <t>年满18岁，身体健康</t>
  </si>
  <si>
    <t>保底4000，提成超出保底按提成发放</t>
  </si>
  <si>
    <t>免费安排食宿</t>
  </si>
  <si>
    <t>vpitchina@163.com</t>
  </si>
  <si>
    <t>技师</t>
  </si>
  <si>
    <t>苏州新梅华餐饮管理公司</t>
  </si>
  <si>
    <t>91320506313903366X</t>
  </si>
  <si>
    <t>市场总监 顾红亚</t>
  </si>
  <si>
    <t>江苏省</t>
  </si>
  <si>
    <t>苏州市</t>
  </si>
  <si>
    <t>江苏苏州吴中区木渎镇灵天路699号</t>
  </si>
  <si>
    <t>前厅/后厨</t>
  </si>
  <si>
    <t>有上进意识，乐于沟通。</t>
  </si>
  <si>
    <t>基本工资3200起步，综合3500-5000</t>
  </si>
  <si>
    <t>243705646@qq.com</t>
  </si>
  <si>
    <t>天使宝贝（云南）健康产业集团</t>
  </si>
  <si>
    <t>91530112795197926N</t>
  </si>
  <si>
    <t>李占东副总经理</t>
  </si>
  <si>
    <t>金碧路富祥商场308号</t>
  </si>
  <si>
    <t>护理，康复，助产，老年保障，等等。</t>
  </si>
  <si>
    <t>面谈</t>
  </si>
  <si>
    <t>50人</t>
  </si>
  <si>
    <t>4000--12000</t>
  </si>
  <si>
    <t>其他〖各岗位不一样。〗</t>
  </si>
  <si>
    <t>lzd619619@qq.com</t>
  </si>
  <si>
    <t>物语（上海）企业管理有限公司</t>
  </si>
  <si>
    <t>91310000585204569L</t>
  </si>
  <si>
    <t>外资企业</t>
  </si>
  <si>
    <t>江旻峰、招聘经理</t>
  </si>
  <si>
    <t>上海市徐汇区天钥桥路30号美罗大厦2211室</t>
  </si>
  <si>
    <t>门店管理人员、中西餐后厨人员</t>
  </si>
  <si>
    <t>大专或者高级技工，烹饪专业</t>
  </si>
  <si>
    <t>3800元/月/198小时，超出算加班，加班1.5倍</t>
  </si>
  <si>
    <t>304418087@qq.com</t>
  </si>
  <si>
    <t>云南爱加贝婴幼儿照护服务有限公司</t>
  </si>
  <si>
    <t>91530112MA6PJXL24K</t>
  </si>
  <si>
    <t>田葵，园长</t>
  </si>
  <si>
    <t>云南省昆明市西山区前卫西路深高大城2期南门。爱加贝托育早教中心</t>
  </si>
  <si>
    <t>保育实习老师3人</t>
  </si>
  <si>
    <t>无纹身，无体味，持昆明区一级妇幼保健院托幼健康证</t>
  </si>
  <si>
    <t>3一5人</t>
  </si>
  <si>
    <t>1200元/月实习补贴</t>
  </si>
  <si>
    <t>634381201@qq.com</t>
  </si>
  <si>
    <t>云南城投健康产业投资有限公司昆明分公司</t>
  </si>
  <si>
    <t>91530102MADAGYB85U</t>
  </si>
  <si>
    <t>人力资源-张金霞</t>
  </si>
  <si>
    <t>云南省昆明市五华区昌源北路620号悦养园城</t>
  </si>
  <si>
    <t>生活管家、悦养管家</t>
  </si>
  <si>
    <t>老年服务相关专业</t>
  </si>
  <si>
    <t>3000-4000元</t>
  </si>
  <si>
    <t>chengtoujkkf@163.com</t>
  </si>
  <si>
    <t>云南登康贝比母婴用品有限公司</t>
  </si>
  <si>
    <t>91530112MA6P8EE44R</t>
  </si>
  <si>
    <t>文晓娟 招聘专员</t>
  </si>
  <si>
    <t>云南省昆明市西山区润城第二大道6栋3楼</t>
  </si>
  <si>
    <t>育儿顾问 泳疗师 小儿调理师</t>
  </si>
  <si>
    <t>无需经验</t>
  </si>
  <si>
    <t>育儿顾问实习期薪资2200元 泳疗师小儿调理师实习期薪资2600元</t>
  </si>
  <si>
    <t>不包吃住，无补贴</t>
  </si>
  <si>
    <t>3122968302@qq.com</t>
  </si>
  <si>
    <t>云南凤凰谷健康产业有限公司</t>
  </si>
  <si>
    <t>91532502MADBEWHX2C</t>
  </si>
  <si>
    <t>卜姝含 人力资源办公室主任</t>
  </si>
  <si>
    <t>开远市</t>
  </si>
  <si>
    <t>云南省红河哈尼族彝族自治州开远市乐白道街道办事处乐春路198号</t>
  </si>
  <si>
    <t>护士及护理相关专业，持有护工上岗证或养老护理员证(或相关培训证书)者优先；掌握基础护理操作；责任心强，具备良好的服务意识和耐心，尊重患者隐私，遵守医院规章制度及感染防控规范。</t>
  </si>
  <si>
    <t>实习生1500元/月（含食宿）转正后3400-4500元/月</t>
  </si>
  <si>
    <t>其他〖包吃包住，有补贴〗</t>
  </si>
  <si>
    <t>136132636@QQ.com</t>
  </si>
  <si>
    <t>云南欧记熙宴餐饮管理有限公司（欧记龙城港）</t>
  </si>
  <si>
    <t>91530112MADG97820P</t>
  </si>
  <si>
    <t>郑帮来</t>
  </si>
  <si>
    <t>西山区滇池路中央金座A座</t>
  </si>
  <si>
    <t>五官端正 能吃苦耐劳，有一定礼仪基础</t>
  </si>
  <si>
    <t>1763841648@qq.com</t>
  </si>
  <si>
    <t>云南外婆味道餐饮管理有限公司</t>
  </si>
  <si>
    <t>91530112MA6NJXXK6U</t>
  </si>
  <si>
    <t>成云波 行政人事总监</t>
  </si>
  <si>
    <t>云南省昆明市前福路229号凌云大厦16楼</t>
  </si>
  <si>
    <t>前厅岗位：储备领班、收银、迎宾；后厨岗位：打荷、切配、蒸炖、凉菜、炉灶。</t>
  </si>
  <si>
    <t>16周岁以上，烹饪、酒店管理及相关专业，吃苦耐劳。</t>
  </si>
  <si>
    <t>昆明：2500元起，2500-4000元/月+绩效+提成+奖励；成都门店：3800元-4700元/月；上海、北京门店：4000元-5500元/月。</t>
  </si>
  <si>
    <t>274802079@qq.com</t>
  </si>
  <si>
    <t>云南玺尊龙酒店管理集团有限公司</t>
  </si>
  <si>
    <t>915301000961897914</t>
  </si>
  <si>
    <t>沈梦航可 人力专员</t>
  </si>
  <si>
    <t>云南省昆明市盘龙区鼓楼街道北京路788号融通中心21楼</t>
  </si>
  <si>
    <t>服务员</t>
  </si>
  <si>
    <t>年龄18-35岁，男女不限； 具备良好的沟通能力和团队协作精神； 有相关工作经验者优先考虑； 身体健康，能承受一定的工作压力；</t>
  </si>
  <si>
    <t>试用期工资3200元，转正工资3500元</t>
  </si>
  <si>
    <t>854921391@qq.com</t>
  </si>
  <si>
    <t>云南云海肴餐饮管理有限公司</t>
  </si>
  <si>
    <t>915300000961869889</t>
  </si>
  <si>
    <t>王涛-校企合作部部长</t>
  </si>
  <si>
    <t>云南省昆明市五华区南强街87号</t>
  </si>
  <si>
    <t>后厨工作人员、前厅工作人员</t>
  </si>
  <si>
    <t>需求专业：烹饪工艺与营养等相关专业。</t>
  </si>
  <si>
    <t>实习期6个月4500-5000元/月</t>
  </si>
  <si>
    <t>其他〖免费发放床上用品四件套、报销单程飞机票经济舱、高铁二等座〗</t>
  </si>
  <si>
    <t>785068191@qq.com</t>
  </si>
  <si>
    <t>杭州灸春堂品牌管理有限责任公司</t>
  </si>
  <si>
    <t>91330102MA2KKJH32M</t>
  </si>
  <si>
    <t>租赁和商务服务业</t>
  </si>
  <si>
    <t>孙正</t>
  </si>
  <si>
    <t>浙江省</t>
  </si>
  <si>
    <t>杭州市</t>
  </si>
  <si>
    <t>拱墅区朝晖路222号</t>
  </si>
  <si>
    <t>灸疗师</t>
  </si>
  <si>
    <t>健康管理</t>
  </si>
  <si>
    <t>无纹身，无体味</t>
  </si>
  <si>
    <t>5-10人</t>
  </si>
  <si>
    <t>1500-4000</t>
  </si>
  <si>
    <t>免费提供食宿</t>
  </si>
  <si>
    <t>hr@jiuchuntang.cn</t>
  </si>
  <si>
    <t>云南昆钢养生敬老有限公司</t>
  </si>
  <si>
    <t>91530181075251461H</t>
  </si>
  <si>
    <t>刘院长</t>
  </si>
  <si>
    <t>安宁市金方街道办事处郎家庄</t>
  </si>
  <si>
    <t>养老护理、健康与社会照护2101班</t>
  </si>
  <si>
    <t>健康管理、健康与社会照护、社区康复</t>
  </si>
  <si>
    <t>1000（有待提高）</t>
  </si>
  <si>
    <t>食宿自理</t>
  </si>
  <si>
    <t>三亚康特尔王府酒店管理有限公司</t>
  </si>
  <si>
    <t>914602000563735001</t>
  </si>
  <si>
    <t>安洋-办公室</t>
  </si>
  <si>
    <t>海南省</t>
  </si>
  <si>
    <t>三亚市</t>
  </si>
  <si>
    <t>海南省三亚市凤凰路220号</t>
  </si>
  <si>
    <t>前厅服务员，餐饮服务员，大堂吧服务员，厨师</t>
  </si>
  <si>
    <t>相关专业优先，服从安排，责任心强，好学</t>
  </si>
  <si>
    <t>实习期2800</t>
  </si>
  <si>
    <t>1943249540@qq.com</t>
  </si>
  <si>
    <t>云天花苑王府酒店管理（昆明）有限公司</t>
  </si>
  <si>
    <t>91530100MA7EHYQM3W</t>
  </si>
  <si>
    <t>云南省昆明市西山区滇池路1417-1419号</t>
  </si>
  <si>
    <t>餐厅服务员，接待员</t>
  </si>
  <si>
    <t>乐于学习，能吃苦耐劳，服从酒店的工作安排</t>
  </si>
  <si>
    <t>2800-3500</t>
  </si>
  <si>
    <t>云南枫叶王府健康养老产业有限公司</t>
  </si>
  <si>
    <t>91530121MA6MXF9Q97</t>
  </si>
  <si>
    <t>中国（云南）自由贸易试验区昆明片区官渡区吴井路269号12栋101号</t>
  </si>
  <si>
    <t>美容师</t>
  </si>
  <si>
    <t>相关专业优先，服从安排，责任心强</t>
  </si>
  <si>
    <t>昆明新侒养老健康产业发展有限责任公司</t>
  </si>
  <si>
    <t>91530100713443469J</t>
  </si>
  <si>
    <t>卫生和社会工作</t>
  </si>
  <si>
    <t>赵雪梅</t>
  </si>
  <si>
    <t>官渡区太和街道永丰路19号</t>
  </si>
  <si>
    <t>健康照护师-实习生</t>
  </si>
  <si>
    <t>护理类相关</t>
  </si>
  <si>
    <t>年满16周岁，身体健康</t>
  </si>
  <si>
    <t>1000-1500</t>
  </si>
  <si>
    <t>376998114@qq.com</t>
  </si>
  <si>
    <t>汽车工程学院</t>
  </si>
  <si>
    <t>北京理想汽车有限公司常州分公司</t>
  </si>
  <si>
    <t>91320412MACAMR933Y</t>
  </si>
  <si>
    <t>王春梅</t>
  </si>
  <si>
    <t>常州市</t>
  </si>
  <si>
    <t>武进国家高新技术产业开发区凤林南路108号</t>
  </si>
  <si>
    <t>生产制造岗-实习生</t>
  </si>
  <si>
    <t>汽车维修、新能源汽车等</t>
  </si>
  <si>
    <t>企业安排食宿</t>
  </si>
  <si>
    <t>上汽大通汽车有限公司无锡分公司</t>
  </si>
  <si>
    <t>9132020656027355XJ</t>
  </si>
  <si>
    <t>许蕾</t>
  </si>
  <si>
    <t>无锡市</t>
  </si>
  <si>
    <t>惠山经济开发区金惠路199号</t>
  </si>
  <si>
    <t>4500-5500</t>
  </si>
  <si>
    <t>长安福特汽车有限公司杭州分公司</t>
  </si>
  <si>
    <t>91330100599557808Q</t>
  </si>
  <si>
    <t>中外合资企业</t>
  </si>
  <si>
    <t>邹涛</t>
  </si>
  <si>
    <t>钱塘区前进工业园长福杭路135号</t>
  </si>
  <si>
    <t>5500-6500</t>
  </si>
  <si>
    <t>苏州车之洁汽车服务连锁</t>
  </si>
  <si>
    <t>91320583MAIYKQRQ4B</t>
  </si>
  <si>
    <t>贾继勇</t>
  </si>
  <si>
    <t>昆山市玉门镇白马颈路52号</t>
  </si>
  <si>
    <t>上海宜车实业有限公司</t>
  </si>
  <si>
    <t>91310118778930364M</t>
  </si>
  <si>
    <t>刘心胜</t>
  </si>
  <si>
    <t>15858318931</t>
  </si>
  <si>
    <t>上海市青浦区练塘镇章练塘路588弄15号1幢1层4区061室</t>
  </si>
  <si>
    <t>吉利汽车集团有限公司</t>
  </si>
  <si>
    <t>91330201MA2CK3LC02</t>
  </si>
  <si>
    <t>高涵</t>
  </si>
  <si>
    <t>13216848851</t>
  </si>
  <si>
    <t>宁波市</t>
  </si>
  <si>
    <t>浙江省宁波杭州湾新区滨海二路818号</t>
  </si>
  <si>
    <t>联合汽车电子有限公司太仓分公司</t>
  </si>
  <si>
    <t>91320585MA1PAQATSR</t>
  </si>
  <si>
    <t>孙胜</t>
  </si>
  <si>
    <t>太仓市南京东路98号</t>
  </si>
  <si>
    <t>5000-6000</t>
  </si>
  <si>
    <t>东南（福建）汽车工业有限公司</t>
  </si>
  <si>
    <t>91350000611007201R</t>
  </si>
  <si>
    <t>吴祥飞</t>
  </si>
  <si>
    <t>福建省</t>
  </si>
  <si>
    <t>福州市</t>
  </si>
  <si>
    <t>福建省福州市闽侯县青口镇东南大道66号</t>
  </si>
  <si>
    <t>5500-6000</t>
  </si>
  <si>
    <t>蜂巢动力系统（江苏）有限公司</t>
  </si>
  <si>
    <t>91321182MA1X3EM46Q</t>
  </si>
  <si>
    <t>刘洋</t>
  </si>
  <si>
    <t>镇江市</t>
  </si>
  <si>
    <t>江苏省镇江市扬中经济开发区港兴路868号</t>
  </si>
  <si>
    <t>5000-5500</t>
  </si>
  <si>
    <t>中创新航科技（江苏）有限公司</t>
  </si>
  <si>
    <t>91320413MA26CCHR3M</t>
  </si>
  <si>
    <t>林敏</t>
  </si>
  <si>
    <t>金坛区江东大道1号</t>
  </si>
  <si>
    <t>广州小鹏汽车科技有限公司</t>
  </si>
  <si>
    <t>91440116MA59CU773U</t>
  </si>
  <si>
    <t>蔡武亮</t>
  </si>
  <si>
    <t>广东省</t>
  </si>
  <si>
    <t>广州市</t>
  </si>
  <si>
    <t>广州市天河区岑村松岗大街8号</t>
  </si>
  <si>
    <t>浙江宏利汽配集团有限公司</t>
  </si>
  <si>
    <t>91330482699510038G</t>
  </si>
  <si>
    <t>蒋祝玲</t>
  </si>
  <si>
    <t>嘉兴市</t>
  </si>
  <si>
    <t>浙江省嘉兴市平湖市经济开发区永兴路2223号内1号楼、4号楼</t>
  </si>
  <si>
    <t>精诚工科汽车零部件（张家港）有限公司</t>
  </si>
  <si>
    <t>91320582MA22B6AP7X</t>
  </si>
  <si>
    <t>交通运输、仓储和邮政业</t>
  </si>
  <si>
    <t>龚靖崴</t>
  </si>
  <si>
    <t>苏州市张家港市杨舍镇彩虹路666号</t>
  </si>
  <si>
    <t>4000-5500</t>
  </si>
  <si>
    <t>诺博汽车科技有限公司</t>
  </si>
  <si>
    <t>91320582MA21UNH14J</t>
  </si>
  <si>
    <t>赖晓萍</t>
  </si>
  <si>
    <t>苏州市张家港市国泰北路333号</t>
  </si>
  <si>
    <t>4800-5300</t>
  </si>
  <si>
    <t>兰钧新能源科技有限公司</t>
  </si>
  <si>
    <t>91330421MA2JFGPD9P</t>
  </si>
  <si>
    <t>钱泽文</t>
  </si>
  <si>
    <t>浙江省嘉兴市嘉善县惠民街道松海路99号</t>
  </si>
  <si>
    <t>6000-6500</t>
  </si>
  <si>
    <t>振宜汽车有限公司</t>
  </si>
  <si>
    <t>91340800MA2U89AL16</t>
  </si>
  <si>
    <t>刘杰</t>
  </si>
  <si>
    <t>安徽省</t>
  </si>
  <si>
    <t>安庆市</t>
  </si>
  <si>
    <t>安庆市经开区方兴路站南路交口</t>
  </si>
  <si>
    <t>苏州富邦精密科技有限公司</t>
  </si>
  <si>
    <t>9132050MA22K5H70J</t>
  </si>
  <si>
    <t>150-500人</t>
  </si>
  <si>
    <t>杨春梅</t>
  </si>
  <si>
    <t>江苏省苏州市相城区北桥街道生态路6号</t>
  </si>
  <si>
    <t>拿森汽车科技（杭州）有限公司</t>
  </si>
  <si>
    <t>91330109MA2HX4JU3F</t>
  </si>
  <si>
    <t>汽车控制系统生产</t>
  </si>
  <si>
    <t>800人</t>
  </si>
  <si>
    <t>徐经理</t>
  </si>
  <si>
    <t>浙江省杭州市萧山区经济技术开发区鸿兴路358号1幢</t>
  </si>
  <si>
    <t>欣旺达动力科技股份有限公司</t>
  </si>
  <si>
    <t>91440300319443305R</t>
  </si>
  <si>
    <t>崔甦喆</t>
  </si>
  <si>
    <t>南京市</t>
  </si>
  <si>
    <t>南京市溧水区新能源大道南京欣旺达</t>
  </si>
  <si>
    <t>6000-7500</t>
  </si>
  <si>
    <t>信息技术工程学院</t>
  </si>
  <si>
    <t>成都世纪天语科技有限公司</t>
  </si>
  <si>
    <t>91510100689008319J</t>
  </si>
  <si>
    <t>信息传输、软件和信息技术服务业</t>
  </si>
  <si>
    <t>陈浩然</t>
  </si>
  <si>
    <t>四川省</t>
  </si>
  <si>
    <t>成都市</t>
  </si>
  <si>
    <t>中国（四川）自由贸易试验区成都高新区天府三街69号1栋15楼1513号</t>
  </si>
  <si>
    <t>抖音直播热线、潮流电商在线客服</t>
  </si>
  <si>
    <t>数字媒体技术、电子商务</t>
  </si>
  <si>
    <t>年满18周岁，身体健康</t>
  </si>
  <si>
    <t>3000-6000</t>
  </si>
  <si>
    <t>wenjie.duan@91bpo.com</t>
  </si>
  <si>
    <t>工贸</t>
  </si>
  <si>
    <t>东莞长城开发科技股份有限公司</t>
  </si>
  <si>
    <t>91441900576440041N</t>
  </si>
  <si>
    <t>孙旭</t>
  </si>
  <si>
    <t>深圳市</t>
  </si>
  <si>
    <t>广东省深圳市福田区彩田路7006号</t>
  </si>
  <si>
    <t>生产技术员、设备技术员</t>
  </si>
  <si>
    <t>智能互联网络技术、物联网应用技术</t>
  </si>
  <si>
    <t>4000-5000</t>
  </si>
  <si>
    <t>提供住宿餐补</t>
  </si>
  <si>
    <t>haimeisu@kaifa.cn</t>
  </si>
  <si>
    <t>待签</t>
  </si>
  <si>
    <t>江苏林洋能源股份有限公司</t>
  </si>
  <si>
    <t>913206006083861677</t>
  </si>
  <si>
    <t>宋晓燕</t>
  </si>
  <si>
    <t>0513-83118888</t>
  </si>
  <si>
    <t>南通市</t>
  </si>
  <si>
    <t>江苏省启东经济开发区林洋路666号</t>
  </si>
  <si>
    <t>测试、设备、工艺、质量技术员</t>
  </si>
  <si>
    <t>软件技术、信息安全技术应用</t>
  </si>
  <si>
    <t>5000-7000</t>
  </si>
  <si>
    <t>dsh@linyang.com.cn</t>
  </si>
  <si>
    <t>启东乾朔电子有限公司</t>
  </si>
  <si>
    <t>91320681773228162A</t>
  </si>
  <si>
    <t>赵燕燕</t>
  </si>
  <si>
    <t>江苏省启东经济开发区华石南路</t>
  </si>
  <si>
    <t>培训技术员、品检员</t>
  </si>
  <si>
    <t>www.qianshuo@link.com</t>
  </si>
  <si>
    <t>杭州四喜信息技术有限公司</t>
  </si>
  <si>
    <t>91330106670617624W</t>
  </si>
  <si>
    <t>杨婷婷</t>
  </si>
  <si>
    <t>浙江省杭州市西湖区三墩镇西园八路11号1幢5楼东半层</t>
  </si>
  <si>
    <t>客户主管、电商销售、运营专员、带货主播</t>
  </si>
  <si>
    <t>3500-6000</t>
  </si>
  <si>
    <t>提供住宿补贴</t>
  </si>
  <si>
    <t>1157562373@qq.com</t>
  </si>
  <si>
    <t>华显光电技术（惠州）有限公司</t>
  </si>
  <si>
    <t>91441300765722881E</t>
  </si>
  <si>
    <t>杨钦武</t>
  </si>
  <si>
    <t>惠州市</t>
  </si>
  <si>
    <t>惠州市仲恺高新技术开发区陈江街道东升村尧里路1号</t>
  </si>
  <si>
    <t>信息安全技术应用、云计算技术应用</t>
  </si>
  <si>
    <t>dispqiantai@tcl.com</t>
  </si>
  <si>
    <t>芜湖美智空调设备有限公司</t>
  </si>
  <si>
    <t>913402005545832285</t>
  </si>
  <si>
    <t>张龙</t>
  </si>
  <si>
    <t>芜湖市</t>
  </si>
  <si>
    <t>中国（安徽）自由贸易试验区芜湖片区衡山路47号</t>
  </si>
  <si>
    <t>模具维修员、设备维修员、工艺/工装员、质量检测员</t>
  </si>
  <si>
    <t>liuwei67@midea.com</t>
  </si>
  <si>
    <t>武汉华星光电技术有限公司</t>
  </si>
  <si>
    <t>914201003033179534</t>
  </si>
  <si>
    <t>杨艳春</t>
  </si>
  <si>
    <t>湖北省</t>
  </si>
  <si>
    <t>武汉市</t>
  </si>
  <si>
    <t>湖北省武汉市东湖新技术开发区左岭大道8号研发楼</t>
  </si>
  <si>
    <t>yuzhoujie@tcl.com</t>
  </si>
  <si>
    <t>云尖信息技术有限公司</t>
  </si>
  <si>
    <t>91330109MA2J134M7Q</t>
  </si>
  <si>
    <t>田丽丽</t>
  </si>
  <si>
    <t>浙江省杭州市萧山区闻堰街道湘滨路1501号</t>
  </si>
  <si>
    <t>软件技术、信息安全技术应用、现代通信技术、通信网络应用</t>
  </si>
  <si>
    <t>4500-7000</t>
  </si>
  <si>
    <t>cnit@cloudnineinfo.com</t>
  </si>
  <si>
    <t>云南万服云联信息科技有限公司</t>
  </si>
  <si>
    <t>91530111MA6K3X6N9B</t>
  </si>
  <si>
    <t>张国臣</t>
  </si>
  <si>
    <t>云南省昆明市官渡区矣六街道办事处怡安路367号4层4-30-3号</t>
  </si>
  <si>
    <t>数据标注员</t>
  </si>
  <si>
    <t>数字媒体技术、智能互联网络技术</t>
  </si>
  <si>
    <t>2000-4000</t>
  </si>
  <si>
    <t>1003793071@qq.com</t>
  </si>
  <si>
    <t>浙江大华智联有限公司</t>
  </si>
  <si>
    <t>913301833417925444</t>
  </si>
  <si>
    <t>赵艳红</t>
  </si>
  <si>
    <t>浙江省杭州市富阳区东洲街道东桥路28号</t>
  </si>
  <si>
    <t>设备技术员、设备操作员</t>
  </si>
  <si>
    <t>5500-7000</t>
  </si>
  <si>
    <t>legal@dahuatech.com</t>
  </si>
  <si>
    <t>杭州海康威视数字技术股份有限公司</t>
  </si>
  <si>
    <t>91330000733796106P</t>
  </si>
  <si>
    <t>刘庆盼</t>
  </si>
  <si>
    <t>浙江省杭州市滨江区阡陌路555号</t>
  </si>
  <si>
    <t>market@hikvision.com</t>
  </si>
  <si>
    <t>京隆科技（苏州）有限公司</t>
  </si>
  <si>
    <t>913205947424732458</t>
  </si>
  <si>
    <t>钱晓红</t>
  </si>
  <si>
    <t>0512-62535188</t>
  </si>
  <si>
    <t>苏州工业园区方洲路183号</t>
  </si>
  <si>
    <t>linda_yu@kltech.com.cn</t>
  </si>
  <si>
    <t>红河州石屏县优蓝智林农业有限公司</t>
  </si>
  <si>
    <t>91532525MADUK7JFXR</t>
  </si>
  <si>
    <t>农、林、牧、渔业</t>
  </si>
  <si>
    <t>陆娜</t>
  </si>
  <si>
    <t>红河州</t>
  </si>
  <si>
    <t>云南省红河哈尼族彝族自治州石屏县龙朋镇巴窝村委会大石坝旁山地种植园</t>
  </si>
  <si>
    <t>运营专员</t>
  </si>
  <si>
    <t>2500-3500</t>
  </si>
  <si>
    <t>昆明拾光影翼科技有限责任公司</t>
  </si>
  <si>
    <t>91530181MACQPNNB8E</t>
  </si>
  <si>
    <t>耿胜杰</t>
  </si>
  <si>
    <t>云南省昆明市安宁市连然街道办事处金方路社区居委会云南技师学院行政楼创业园（昆畹中路23号）</t>
  </si>
  <si>
    <t>摄影助理</t>
  </si>
  <si>
    <t>数字媒体技术</t>
  </si>
  <si>
    <t>提供餐补</t>
  </si>
  <si>
    <t>信诚硅胶（云南）有限公司</t>
  </si>
  <si>
    <t>91530326MADPGREK7Y</t>
  </si>
  <si>
    <t>贺晓燕</t>
  </si>
  <si>
    <t>曲靖市</t>
  </si>
  <si>
    <t>云南省曲靖市会泽县宝云街道办事处赵家居委会会泽县城电子科技及信息产业园区A1栋</t>
  </si>
  <si>
    <t>安费诺电子装配（厦门）有限公司</t>
  </si>
  <si>
    <t>91350200751606687H</t>
  </si>
  <si>
    <t>冯志斌</t>
  </si>
  <si>
    <t>福建</t>
  </si>
  <si>
    <t>厦门市</t>
  </si>
  <si>
    <t>福建省厦门市思明区前埔工业区39号</t>
  </si>
  <si>
    <t>生产操作工 产品检测 设备技术员</t>
  </si>
  <si>
    <t>数字媒体技术应用、通信网络应用、物联网应用技术、计算机程序设计</t>
  </si>
  <si>
    <t>年满18周岁以上</t>
  </si>
  <si>
    <t>lisalyn.lin@amphenol-a...</t>
  </si>
  <si>
    <t>天马微电子股份有限公司</t>
  </si>
  <si>
    <t>914403001921834459</t>
  </si>
  <si>
    <t>光电显示制造行业</t>
  </si>
  <si>
    <t>10000+</t>
  </si>
  <si>
    <t>毕青云</t>
  </si>
  <si>
    <t>广东省、湖北省</t>
  </si>
  <si>
    <t>深圳市、武汉市</t>
  </si>
  <si>
    <t>龙华区民治街道北站社区留仙大道天马大厦1918</t>
  </si>
  <si>
    <t>自动化设备运维类、品质工艺检测类、生产管理储备干部类</t>
  </si>
  <si>
    <t>1、年满18周岁及以上，2026届应届生，工作意向强烈；
2、身体健康、无色盲或色 弱、无违规违纪、无明显疤痕、 纹身；
3、能适应倒班、无尘工 作环境；
4、良好的生活的适应 和学习能力等</t>
  </si>
  <si>
    <t>综合薪资 4500-7500元/月，包括基本工资 + 岗位津贴+ 绩效奖金 + 夜班津贴 + 法定加班费 + 相关补贴等。 优秀实习可竞聘助理工程师等岗位，毕业即年薪10W+</t>
  </si>
  <si>
    <t>免费提供住宿环境（4-8 人间，各基地不一），餐饮补贴；每间宿舍均配有空调、热水器、独立卫生间、独立阳台， 宿舍楼有洗衣房、专职宿管</t>
  </si>
  <si>
    <t>ruiqi_jia@tianma.cn</t>
  </si>
  <si>
    <t>厦门天马微电子有限公司</t>
  </si>
  <si>
    <t>913502005684102135</t>
  </si>
  <si>
    <t>大型企业</t>
  </si>
  <si>
    <t>叶道福</t>
  </si>
  <si>
    <t>厦门火炬高技术产业区火炬园火炬路56-58号火炬广场南433室</t>
  </si>
  <si>
    <t>LCD手机打孔屏，智能手机，车载TFT显示车载仪表显示屏的检测，试验等</t>
  </si>
  <si>
    <t>数字媒体技术应用，计算机程序应用，通信网络，物联网应用技术，电子商务</t>
  </si>
  <si>
    <t>月综合4800-5500元</t>
  </si>
  <si>
    <t>包住提供吃，南北风味，菜品丰富</t>
  </si>
  <si>
    <t>yehuang_zheng@tianma.c...</t>
  </si>
  <si>
    <t>福立旺精密机电（中国）股份有限公司</t>
  </si>
  <si>
    <t>9132058378838423XD</t>
  </si>
  <si>
    <t>赵信</t>
  </si>
  <si>
    <t>昆山市</t>
  </si>
  <si>
    <t>江苏省昆山市千灯镇玉溪西路168号</t>
  </si>
  <si>
    <t>生产操作工 产品质检</t>
  </si>
  <si>
    <t>gau_87_001@freewon.com...</t>
  </si>
  <si>
    <t>宁波技嘉科技有限公司</t>
  </si>
  <si>
    <t>91330201726422675N</t>
  </si>
  <si>
    <t>孙建新</t>
  </si>
  <si>
    <t>浙江省宁波市保税区西区创业二路9号</t>
  </si>
  <si>
    <t>公司主要从事计算机主机板的研发与制造,并参与系统计算机组装、笔记本计算机的生产。
岗位:插件，组装，包装，测试，品质，仓管等。</t>
  </si>
  <si>
    <t>5000--6500</t>
  </si>
  <si>
    <t>免费住宿，300餐补</t>
  </si>
  <si>
    <t>carrie.wang@nb.gigabyt...</t>
  </si>
  <si>
    <t>上海剑桥科技股份有限公司</t>
  </si>
  <si>
    <t>9131000078585112XY</t>
  </si>
  <si>
    <t>徐超</t>
  </si>
  <si>
    <t>上海市闵行区陈行公路2388号8幢501室</t>
  </si>
  <si>
    <t>技能类定培生(基础管理类，技术类岗位培养）</t>
  </si>
  <si>
    <t>综合薪资5500-8000</t>
  </si>
  <si>
    <t>免费工作餐，提供员工公寓160元/月</t>
  </si>
  <si>
    <t>hhhe@cigtech.com</t>
  </si>
  <si>
    <t>爱慕股份有限公司</t>
  </si>
  <si>
    <t>91110105101756720B</t>
  </si>
  <si>
    <t>零售业</t>
  </si>
  <si>
    <t>江苏省苏州市吴江区平望镇美佳路1号</t>
  </si>
  <si>
    <t>电商物流员</t>
  </si>
  <si>
    <t>电子商务</t>
  </si>
  <si>
    <t>年满16岁以上</t>
  </si>
  <si>
    <t>免费安排住宿</t>
  </si>
  <si>
    <t>智能制造学院</t>
  </si>
  <si>
    <t>西藏巨龙铜业有限公司</t>
  </si>
  <si>
    <t>91540127783518411T</t>
  </si>
  <si>
    <t>采矿业</t>
  </si>
  <si>
    <t>王经理</t>
  </si>
  <si>
    <t>西藏自治区</t>
  </si>
  <si>
    <t>拉萨市</t>
  </si>
  <si>
    <t>西藏自治区拉萨市墨竹工卡县甲玛乡孜孜荣村</t>
  </si>
  <si>
    <t>电气技术员、设备操作员、采矿技术员</t>
  </si>
  <si>
    <t>机电、电气、机械</t>
  </si>
  <si>
    <t>年满16周岁，身体健康,无纹身</t>
  </si>
  <si>
    <t>5000-6500</t>
  </si>
  <si>
    <t>待补</t>
  </si>
  <si>
    <t>18813059497@163.com</t>
  </si>
  <si>
    <t>蜂巢能源科技股份有限公司</t>
  </si>
  <si>
    <t>91320413MA1W477R4G</t>
  </si>
  <si>
    <t>郭向飞</t>
  </si>
  <si>
    <r>
      <rPr>
        <sz val="16"/>
        <rFont val="宋体"/>
        <charset val="134"/>
        <scheme val="minor"/>
      </rPr>
      <t>江苏省常州市金坛区鑫城大道</t>
    </r>
    <r>
      <rPr>
        <sz val="16"/>
        <rFont val="宋体"/>
        <charset val="134"/>
        <scheme val="minor"/>
      </rPr>
      <t>8899</t>
    </r>
    <r>
      <rPr>
        <sz val="16"/>
        <rFont val="宋体"/>
        <charset val="134"/>
        <scheme val="minor"/>
      </rPr>
      <t>号</t>
    </r>
  </si>
  <si>
    <t>设备技术岗、工艺技术岗、品质检验岗、动力公辅岗、生产物流岗、设备操作岗</t>
  </si>
  <si>
    <t>机械制造及其自动化、机电一体化技术、数控技术、智能产品开发、工业机器人技术、电气自动化技术</t>
  </si>
  <si>
    <t>fcjzdc@svolt.cn</t>
  </si>
  <si>
    <t>青岛海尔制冷电器有限公司</t>
  </si>
  <si>
    <t>91370281MABM9DPE5T</t>
  </si>
  <si>
    <t>其他企业</t>
  </si>
  <si>
    <t>周经理</t>
  </si>
  <si>
    <t>山东省</t>
  </si>
  <si>
    <t>青岛市</t>
  </si>
  <si>
    <t>山东省青岛市胶州市九龙街道办事处建设路1号</t>
  </si>
  <si>
    <t>机电、电气、机械、数控、工业机器人</t>
  </si>
  <si>
    <t>wangkaidi@haier.com</t>
  </si>
  <si>
    <t>浙江百康光学股份有限公司</t>
  </si>
  <si>
    <t>913304210986418174</t>
  </si>
  <si>
    <t>刘蓓蓓</t>
  </si>
  <si>
    <t>浙江省嘉兴市嘉善县大云镇云寺西路258号</t>
  </si>
  <si>
    <t>技术岗、生产岗、质量检测岗</t>
  </si>
  <si>
    <t>机电、电气、机械、数控</t>
  </si>
  <si>
    <t>身体健康,无纹身；主动学习、认同公司文化、有责任意识</t>
  </si>
  <si>
    <t>提供住宿；中餐、晚餐免费</t>
  </si>
  <si>
    <t>337303319@qq.com</t>
  </si>
  <si>
    <t>托伦斯精密制造（江苏）股份有限公司</t>
  </si>
  <si>
    <t>91320681MA1NC2BN9P</t>
  </si>
  <si>
    <t>科学研究和技术服务业</t>
  </si>
  <si>
    <r>
      <rPr>
        <sz val="16"/>
        <rFont val="宋体"/>
        <charset val="134"/>
        <scheme val="minor"/>
      </rPr>
      <t>江苏省南通市启东市汇龙镇新洪路</t>
    </r>
    <r>
      <rPr>
        <sz val="16"/>
        <rFont val="宋体"/>
        <charset val="134"/>
        <scheme val="minor"/>
      </rPr>
      <t>1000</t>
    </r>
    <r>
      <rPr>
        <sz val="16"/>
        <rFont val="宋体"/>
        <charset val="134"/>
        <scheme val="minor"/>
      </rPr>
      <t>号</t>
    </r>
  </si>
  <si>
    <t>机加制造技术员、产品/电气/焊接/机械工程师</t>
  </si>
  <si>
    <t>数控、机械</t>
  </si>
  <si>
    <t>提供住宿，免费工作餐</t>
  </si>
  <si>
    <t>dong@tlstech.com.cn</t>
  </si>
  <si>
    <t>通威农业发展有限公司</t>
  </si>
  <si>
    <t>91510100MABRLXWD6H</t>
  </si>
  <si>
    <t>李建超</t>
  </si>
  <si>
    <t>中国（四川）自由贸易试验区成都高新区天府大道中段588号</t>
  </si>
  <si>
    <t>生产技师、设备技师</t>
  </si>
  <si>
    <t>4000-6000</t>
  </si>
  <si>
    <t>xzb@tongwei.com</t>
  </si>
  <si>
    <t>杭州海康威视电子有限公司</t>
  </si>
  <si>
    <t>913301223112399591</t>
  </si>
  <si>
    <t>浙江省杭州市桐庐县桐庐经济开发区求有路299号</t>
  </si>
  <si>
    <t>测试技术员、机加技术员、装配技术员、检验维修技术员</t>
  </si>
  <si>
    <t>上汽大通汽车有限公司南京分公司</t>
  </si>
  <si>
    <t>91320115MA1N0XDK6G</t>
  </si>
  <si>
    <t>批发和零售业</t>
  </si>
  <si>
    <t>江苏省无锡惠山经济开发区金惠路199号</t>
  </si>
  <si>
    <t>设备技术岗、设备操作岗</t>
  </si>
  <si>
    <t>jiangxiaohua@saicmotor.com</t>
  </si>
  <si>
    <t xml:space="preserve">安普瑞斯(无锡)有限公司 </t>
  </si>
  <si>
    <t>9132020532162720XM</t>
  </si>
  <si>
    <t>15050698855</t>
  </si>
  <si>
    <r>
      <rPr>
        <sz val="16"/>
        <rFont val="宋体"/>
        <charset val="134"/>
        <scheme val="minor"/>
      </rPr>
      <t>江苏省无锡市锡山经济技术开发区锡山大道</t>
    </r>
    <r>
      <rPr>
        <sz val="16"/>
        <rFont val="宋体"/>
        <charset val="134"/>
        <scheme val="minor"/>
      </rPr>
      <t>500</t>
    </r>
    <r>
      <rPr>
        <sz val="16"/>
        <rFont val="宋体"/>
        <charset val="134"/>
        <scheme val="minor"/>
      </rPr>
      <t>号</t>
    </r>
  </si>
  <si>
    <t>设备操作岗</t>
  </si>
  <si>
    <t>apex@apex.com.cn</t>
  </si>
  <si>
    <t>京东方华灿光电（苏州）有限公司</t>
  </si>
  <si>
    <t>91320582053524975J</t>
  </si>
  <si>
    <t>江苏省苏州市张家港经济开发区晨丰公路</t>
  </si>
  <si>
    <t>生产实习岗</t>
  </si>
  <si>
    <t>luhu@hcsemitek.com</t>
  </si>
  <si>
    <t>无锡旭英机件有限公司</t>
  </si>
  <si>
    <t>91320214607922693W</t>
  </si>
  <si>
    <t>江苏省无锡市新达路28-9、28-10号</t>
  </si>
  <si>
    <t>zhangqin980@sohu.com</t>
  </si>
  <si>
    <t>苏州大智资讯配件有限公司</t>
  </si>
  <si>
    <t>9132050974247810XR</t>
  </si>
  <si>
    <t>李战</t>
  </si>
  <si>
    <r>
      <rPr>
        <sz val="16"/>
        <rFont val="宋体"/>
        <charset val="134"/>
        <scheme val="minor"/>
      </rPr>
      <t>江苏省苏州市吴江区殷家路</t>
    </r>
    <r>
      <rPr>
        <sz val="16"/>
        <rFont val="宋体"/>
        <charset val="134"/>
        <scheme val="minor"/>
      </rPr>
      <t>666</t>
    </r>
    <r>
      <rPr>
        <sz val="16"/>
        <rFont val="宋体"/>
        <charset val="134"/>
        <scheme val="minor"/>
      </rPr>
      <t>号</t>
    </r>
  </si>
  <si>
    <t>生产技术员、设备技术员、维修技术员</t>
  </si>
  <si>
    <t>厂内住宿，有餐补</t>
  </si>
  <si>
    <t>jrong-jiang@juteng-intl.com</t>
  </si>
  <si>
    <t>苏州晶台光电有限公司</t>
  </si>
  <si>
    <t>91320582313724683B</t>
  </si>
  <si>
    <t>18936139501</t>
  </si>
  <si>
    <r>
      <rPr>
        <sz val="16"/>
        <rFont val="宋体"/>
        <charset val="134"/>
        <scheme val="minor"/>
      </rPr>
      <t>江苏省苏州市张家港市杨舍镇国泰北路</t>
    </r>
    <r>
      <rPr>
        <sz val="16"/>
        <rFont val="宋体"/>
        <charset val="134"/>
        <scheme val="minor"/>
      </rPr>
      <t>288</t>
    </r>
    <r>
      <rPr>
        <sz val="16"/>
        <rFont val="宋体"/>
        <charset val="134"/>
        <scheme val="minor"/>
      </rPr>
      <t>号</t>
    </r>
  </si>
  <si>
    <t>748038526@qq.com</t>
  </si>
  <si>
    <t>嘉善边锋机械股份有限公司</t>
  </si>
  <si>
    <t>91330421MA29G5XU5W</t>
  </si>
  <si>
    <t>17346998463</t>
  </si>
  <si>
    <t>浙江省嘉兴市嘉善县西塘镇西塘大道1433号</t>
  </si>
  <si>
    <t>售前工程师</t>
  </si>
  <si>
    <t>20</t>
  </si>
  <si>
    <t>住宿免费，水电自理；吃包中餐</t>
  </si>
  <si>
    <t>postmaster@gemobeng.com</t>
  </si>
  <si>
    <t>绍兴万丽荣创房产营销策划有限公司</t>
  </si>
  <si>
    <t>91330602MAC7J7EH61</t>
  </si>
  <si>
    <t>房地产业</t>
  </si>
  <si>
    <t>浙江省绍兴市越城区迪荡街道梅龙湖路56号2202室-2</t>
  </si>
  <si>
    <t>售前工程师（客服）</t>
  </si>
  <si>
    <t>10</t>
  </si>
  <si>
    <t>卫生+物业100元/月；5元每餐</t>
  </si>
  <si>
    <t>1003304879@qq.com</t>
  </si>
  <si>
    <t>尼得科电机（浙江）有限公司</t>
  </si>
  <si>
    <t>91330000736886377T</t>
  </si>
  <si>
    <t>杨经理</t>
  </si>
  <si>
    <t>17857420060</t>
  </si>
  <si>
    <t>平湖市</t>
  </si>
  <si>
    <t>浙江省平湖市平湖经济开发区平湖大道东侧环北二路北侧</t>
  </si>
  <si>
    <t>设备操作技术员</t>
  </si>
  <si>
    <t>机电类、数控类、信息类、汽车类</t>
  </si>
  <si>
    <t>年满16周岁，身体健康,无纹身/烟疤/刀疤，无染发，不得留长指甲，身高1.55米以上</t>
  </si>
  <si>
    <t>200元饭卡/月；免费住宿，水电、公摊自理；公司统一安排体检，体检费企业承担</t>
  </si>
  <si>
    <t>wu.yingjing@nidec.com</t>
  </si>
  <si>
    <t>浙江羽默电子科技有限公司</t>
  </si>
  <si>
    <t>91330482MAC5X3RE87</t>
  </si>
  <si>
    <t>吴经理</t>
  </si>
  <si>
    <t>13296777110</t>
  </si>
  <si>
    <t>浙江省嘉兴市平湖市钟埭街道平善大道4965号1幢3-4层</t>
  </si>
  <si>
    <t>生产岗、品质岗、工程技术岗、仓库管理岗</t>
  </si>
  <si>
    <t>ye.zhu@yumotech.com</t>
  </si>
  <si>
    <t>安费诺永亿（海盐）通讯电子有限公司</t>
  </si>
  <si>
    <t>91330424MA2BB9TR01</t>
  </si>
  <si>
    <t>张斌安</t>
  </si>
  <si>
    <t>浙江省嘉兴市海盐县西塘桥街道（海盐经济开发区）中港路158号</t>
  </si>
  <si>
    <t>生产操作工、产品检测、设备技术员</t>
  </si>
  <si>
    <t>年满16周岁，身体健康,无明显纹身</t>
  </si>
  <si>
    <t>60</t>
  </si>
  <si>
    <t>5000-5800</t>
  </si>
  <si>
    <t>提供二顿工作餐</t>
  </si>
  <si>
    <t>zongyi.zhou@amphenolmcp.com</t>
  </si>
  <si>
    <t>中创新航科技集团股份有限公司</t>
  </si>
  <si>
    <t>91320413MA1MCGA52K</t>
  </si>
  <si>
    <t>林经理</t>
  </si>
  <si>
    <t>江苏省常州市金坛区江东大道1号</t>
  </si>
  <si>
    <t>设备操作员、储备技术员、机修、质检员、实验员等岗位</t>
  </si>
  <si>
    <t>4-6人间</t>
  </si>
  <si>
    <t>yundi.mo@calb-tech.com</t>
  </si>
  <si>
    <t>深圳长城开发科技股份有限公司</t>
  </si>
  <si>
    <t>91440300618873567Y</t>
  </si>
  <si>
    <t xml:space="preserve">孙旭 </t>
  </si>
  <si>
    <t>6-8人每间</t>
  </si>
  <si>
    <t>yiouyang@kaifa.cn</t>
  </si>
  <si>
    <t>合肥联创光学有限公司</t>
  </si>
  <si>
    <t>91340100MA8NJ2YF0E</t>
  </si>
  <si>
    <t>苗晓格</t>
  </si>
  <si>
    <t>15798035045</t>
  </si>
  <si>
    <t>合肥市</t>
  </si>
  <si>
    <t>安徽省合肥市高新区兴园社区服务中心玉竹路28号</t>
  </si>
  <si>
    <t>生产技术员、设备技术员、品质检测员</t>
  </si>
  <si>
    <t>工作餐免费：住宿 4-6人间</t>
  </si>
  <si>
    <t>ap_xu@lcetron.com</t>
  </si>
  <si>
    <t>嘉兴斯达微电子有限公司</t>
  </si>
  <si>
    <t>91330402MA2JG80587</t>
  </si>
  <si>
    <t>王鹏琴</t>
  </si>
  <si>
    <t>浙江省嘉兴市南湖区大桥镇凌公塘路3339号（嘉兴科技城）1号楼 220室</t>
  </si>
  <si>
    <t>30</t>
  </si>
  <si>
    <t>免费安排住宿，4人间；</t>
  </si>
  <si>
    <t>xiaoli.zhou@powersemi.com</t>
  </si>
  <si>
    <t>嘉兴斯达半导体股份有限公司</t>
  </si>
  <si>
    <t>913304007731328302</t>
  </si>
  <si>
    <t>浙江省嘉兴市南湖区科兴路988号</t>
  </si>
  <si>
    <t>提供免费的工作餐；水电自理，两室户，2人/间，共住4人</t>
  </si>
  <si>
    <t>shu.cen@powersemi.com</t>
  </si>
  <si>
    <t>宁波亚德客自动化工业有限公司</t>
  </si>
  <si>
    <t>913302837301656166</t>
  </si>
  <si>
    <t>荀桂花</t>
  </si>
  <si>
    <t>浙江省宁波市奉化区高新技术园区四明东路88号</t>
  </si>
  <si>
    <t>yingzhu@airtac.com</t>
  </si>
  <si>
    <t>滁州欧美克合金工具有限公司</t>
  </si>
  <si>
    <t>91320507586624370H</t>
  </si>
  <si>
    <t>滁州市</t>
  </si>
  <si>
    <t>安徽省滁州市中新苏滁高新技术产业开发区新安江路1005号2号楼</t>
  </si>
  <si>
    <t>数控</t>
  </si>
  <si>
    <t>lilywu@yp-tec.com</t>
  </si>
  <si>
    <t>昆明客车制造有限公司</t>
  </si>
  <si>
    <t>91530112316307770M</t>
  </si>
  <si>
    <t>100-499人</t>
  </si>
  <si>
    <t>李艾林</t>
  </si>
  <si>
    <t>15718780240</t>
  </si>
  <si>
    <t>云南省昆明市西山区海口工业园区管委会二楼206号</t>
  </si>
  <si>
    <t>汽车装配工、焊接机器人操作工</t>
  </si>
  <si>
    <t>机电、电气、工业机器人</t>
  </si>
  <si>
    <t>kmkczhb@163.com</t>
  </si>
  <si>
    <t>云南云内动力集团有限公司</t>
  </si>
  <si>
    <t>9153010021657672XN</t>
  </si>
  <si>
    <t>500-999人</t>
  </si>
  <si>
    <t>李晓宏</t>
  </si>
  <si>
    <t>云南省昆明市中国（云南）自由贸易试验区昆明片区经开区经景路66号云内动力技测大楼三楼301-303室</t>
  </si>
  <si>
    <t>机械制造及其自动化、机电一体化技术、数控技术</t>
  </si>
  <si>
    <t>yunnei@yunneidongli.com</t>
  </si>
  <si>
    <t>中国石油大庆石化建设有限公司云南分公司</t>
  </si>
  <si>
    <t>91530181MA6KAQDA6U</t>
  </si>
  <si>
    <t>建筑业</t>
  </si>
  <si>
    <t>刘洪刚</t>
  </si>
  <si>
    <t>13704661234</t>
  </si>
  <si>
    <t>云南省昆明市安宁市钢安路101号</t>
  </si>
  <si>
    <t>操作系列员工</t>
  </si>
  <si>
    <t>机械制造及其自动化、机电一体化技术、电气自动化技术</t>
  </si>
  <si>
    <t>1353582191@qq.com</t>
  </si>
  <si>
    <t>启东乾朔电子股份有限公司</t>
  </si>
  <si>
    <t>深圳市世宗自动化设备有限公司</t>
  </si>
  <si>
    <t>91440300783948120Q</t>
  </si>
  <si>
    <t>广东省深圳市龙华区福城街道新和社区观澜大道116号楼房一101-301</t>
  </si>
  <si>
    <t>实习售后工程师、实习电气工程师、实习视觉工程师</t>
  </si>
  <si>
    <t>6300-8500</t>
  </si>
  <si>
    <t>6人间，10元餐补/天</t>
  </si>
  <si>
    <t>834698625@qq.com</t>
  </si>
  <si>
    <t>苏州元脑智能科技有限公司</t>
  </si>
  <si>
    <t>91320506MA1XLHDU8Q</t>
  </si>
  <si>
    <t>李玲</t>
  </si>
  <si>
    <t>18674042098</t>
  </si>
  <si>
    <t>江苏省苏州吴中经济开发区综保区经一路1号8幢</t>
  </si>
  <si>
    <t>自动化技术员、维修技术员
、测试技术员、设备调试、技工岗</t>
  </si>
  <si>
    <t>机电一体化、机械制造及自动化、数控技术、电气自动化技术、智能产品开发</t>
  </si>
  <si>
    <t>提供工作餐两餐和住宿，8人间</t>
  </si>
  <si>
    <t>343471283@qq.com</t>
  </si>
  <si>
    <t>云南奥动新能源科技有限公司</t>
  </si>
  <si>
    <t>91530103MA6NKC078W</t>
  </si>
  <si>
    <t>李经理</t>
  </si>
  <si>
    <t>13095310573</t>
  </si>
  <si>
    <t>云南省昆明市盘龙区北京路898号颐高数码B座9F、9G、9H室</t>
  </si>
  <si>
    <t>换电站维修员、工作员</t>
  </si>
  <si>
    <t>机电一体化技术、电气自动化技术</t>
  </si>
  <si>
    <t>4500-5000</t>
  </si>
  <si>
    <t>liling@aulton.com</t>
  </si>
  <si>
    <t>TCL华瑞照明科技(惠州)有限公司</t>
  </si>
  <si>
    <t>91441300581364565F</t>
  </si>
  <si>
    <t>兰剑</t>
  </si>
  <si>
    <t>广东省惠州市仲恺高新区中韩惠州产业园起步区社溪路55号</t>
  </si>
  <si>
    <t>生产实习岗（SMT贴片、SMD封装、质量管理部）</t>
  </si>
  <si>
    <t>数字化设计与制造、智能制造技术应用</t>
  </si>
  <si>
    <t>6人间，水电平摊</t>
  </si>
  <si>
    <t>hlf@tcl.com</t>
  </si>
  <si>
    <t>南京京东方显示技术有限公司</t>
  </si>
  <si>
    <t>91320100057974922G</t>
  </si>
  <si>
    <t>吴双</t>
  </si>
  <si>
    <t>18805192150</t>
  </si>
  <si>
    <t>江苏省南京市栖霞区天佑路7号</t>
  </si>
  <si>
    <t>生产实习岗（设备操作、包装操作、品质监测、设备技术、制程技术员）</t>
  </si>
  <si>
    <t>xueningyuan@boe.com.cn</t>
  </si>
  <si>
    <t>广东海信宽带科技有限公司</t>
  </si>
  <si>
    <t>9144070059896070X7</t>
  </si>
  <si>
    <t>衡标</t>
  </si>
  <si>
    <t>江门市</t>
  </si>
  <si>
    <t>广东省江门市蓬江区棠下镇海信大道8号A区</t>
  </si>
  <si>
    <t>200</t>
  </si>
  <si>
    <t>xinglili@hisense.com</t>
  </si>
  <si>
    <t>杭州热威汽车零部件有限公司</t>
  </si>
  <si>
    <t>91330108MA2KHLQ8XU</t>
  </si>
  <si>
    <t>章然</t>
  </si>
  <si>
    <t>浙江省杭州市滨江区浦沿街道滨康路800号</t>
  </si>
  <si>
    <t>白班有餐补280元/月；晚班免费夜宵；前6个月水电免费；</t>
  </si>
  <si>
    <t>services@heatwellkawai.com</t>
  </si>
  <si>
    <t>舜宇集团有限公司</t>
  </si>
  <si>
    <t>91330281144644024Y</t>
  </si>
  <si>
    <t>蔺小力</t>
  </si>
  <si>
    <t>余姚市</t>
  </si>
  <si>
    <t>浙江省余姚市阳明街道丰乐路66-68号</t>
  </si>
  <si>
    <t>现场基层操作岗</t>
  </si>
  <si>
    <t>5000-7500</t>
  </si>
  <si>
    <t>餐卡，超出部分自己出；</t>
  </si>
  <si>
    <t>office@sunnyoptical.com</t>
  </si>
  <si>
    <t>宁波环球广电科技有限公司</t>
  </si>
  <si>
    <t>91330212739470836U</t>
  </si>
  <si>
    <t>童龙</t>
  </si>
  <si>
    <t>浙江省宁波市望春工业园区秋实路88号</t>
  </si>
  <si>
    <t>生产岗、质检岗</t>
  </si>
  <si>
    <t>coco_tong@ao-inc.com.cn</t>
  </si>
  <si>
    <t>昆山丘钛微电子科技股份有限公司</t>
  </si>
  <si>
    <t>91320583667629798N</t>
  </si>
  <si>
    <t>张志强</t>
  </si>
  <si>
    <t>昆山区</t>
  </si>
  <si>
    <t>江苏省昆山高新技术产业开发区台虹路3号</t>
  </si>
  <si>
    <t>生产操作工、产品检测</t>
  </si>
  <si>
    <t>qtechirm@qtechglobal.com</t>
  </si>
  <si>
    <t>宁波群志光电有限公司</t>
  </si>
  <si>
    <t>91330200768516506T</t>
  </si>
  <si>
    <t>陈家敏</t>
  </si>
  <si>
    <t>浙江省宁波出口加工区扬子江北路16号、扬子江南路6号</t>
  </si>
  <si>
    <t>mimi.wang@innolux.com</t>
  </si>
  <si>
    <t>北汽福田汽车股份有限公司山东多功能汽车厂</t>
  </si>
  <si>
    <t>913707005819053331</t>
  </si>
  <si>
    <t>潍坊市</t>
  </si>
  <si>
    <t>山东省潍坊高新区樱前街以北高六路以西</t>
  </si>
  <si>
    <t>hanxiangdong@foton.com.cn</t>
  </si>
  <si>
    <t>江苏杰士德精密工业有限公司</t>
  </si>
  <si>
    <t>91320583784980966T</t>
  </si>
  <si>
    <t>刘诗永</t>
  </si>
  <si>
    <t>江苏省苏州市巴城镇城北西路2888号3号房</t>
  </si>
  <si>
    <t>电气装配、机械装配</t>
  </si>
  <si>
    <t>免费安排住宿，水电自理，8-10人间；包吃：总部免费提供中餐和晚餐，每顿饭15元标准；项目地（吃饭自理，根据出勤每天补贴30元）。</t>
  </si>
  <si>
    <t>chunmei.xu@justech.com</t>
  </si>
  <si>
    <t>上海天马微电子有限公司</t>
  </si>
  <si>
    <t>91310115787803068D</t>
  </si>
  <si>
    <t>浦东新区</t>
  </si>
  <si>
    <t>上海市浦东新区汇庆路888、889号</t>
  </si>
  <si>
    <t>ju_wang1@tianma.cn</t>
  </si>
  <si>
    <t>启佳通讯(昆山)有限公司</t>
  </si>
  <si>
    <t>91320583758480896X</t>
  </si>
  <si>
    <t>江苏省昆山综合保税区中央大道88号</t>
  </si>
  <si>
    <t>SMT技术岗、一线组装技术员</t>
  </si>
  <si>
    <t>免费安排住宿，公司提供中/晚餐/夜宵；公司提供8人间员工宿舍（双卫生间、热水、空调），报到人员须携带自身行李。每月80元宿舍管理费，免费洗衣。</t>
  </si>
  <si>
    <t>berry.zhang@wnc.com.tw</t>
  </si>
  <si>
    <t>安波福连接器系统(南通)有限公司</t>
  </si>
  <si>
    <t>913206125855832554</t>
  </si>
  <si>
    <t>江苏省南通市通州经济开发区河滨路9号</t>
  </si>
  <si>
    <t>设备维修技术员（储备）</t>
  </si>
  <si>
    <t>免费安排住宿，公司提供工作餐</t>
  </si>
  <si>
    <t>emily.huang@aptiv.com</t>
  </si>
  <si>
    <t>昆山沪光汽车电器股份有限公司</t>
  </si>
  <si>
    <t>91320583251272131X</t>
  </si>
  <si>
    <t>江苏省苏州市昆山市张浦镇沪光路388号</t>
  </si>
  <si>
    <t>生产车间作业员、设备操作员、品质检验员、仓库发料员等</t>
  </si>
  <si>
    <t>免费安排住宿，4-8人间；免费提供工作餐</t>
  </si>
  <si>
    <t>luqiuying@kshg.com</t>
  </si>
  <si>
    <t>奇瑞新能源汽车股份有限公司</t>
  </si>
  <si>
    <t>91340200554555374T</t>
  </si>
  <si>
    <t>安徽省芜湖市高新技术产业开发区</t>
  </si>
  <si>
    <t>总装，焊接</t>
  </si>
  <si>
    <t>年满18周岁，身体健康,无纹身</t>
  </si>
  <si>
    <t>fangli@mychery.com</t>
  </si>
  <si>
    <t>立臻科技(昆山)有限公司</t>
  </si>
  <si>
    <t>91320583757346978B</t>
  </si>
  <si>
    <t>江苏省昆山综合保税区第一大道</t>
  </si>
  <si>
    <t>操作员、设备维护员</t>
  </si>
  <si>
    <t>sundy.zhu@luxsan-ict.com</t>
  </si>
  <si>
    <t>广东英维克技术有限公司</t>
  </si>
  <si>
    <t>91442000MA52PR8Y7P</t>
  </si>
  <si>
    <t>张碧婷</t>
  </si>
  <si>
    <t>18026456533</t>
  </si>
  <si>
    <t>中山市</t>
  </si>
  <si>
    <t>广东省中山市三角镇汇创街1号</t>
  </si>
  <si>
    <t>装配/测试技工、设备操作工、质检员、焊工</t>
  </si>
  <si>
    <t>5600-6800</t>
  </si>
  <si>
    <t>住外面补贴150元/月，住公司宿舍扣水电费；400元/月餐补</t>
  </si>
  <si>
    <t>zhangh@envicool.com</t>
  </si>
  <si>
    <t>深圳市飞荣达科技股份有限公司</t>
  </si>
  <si>
    <t>914403002794071819</t>
  </si>
  <si>
    <t>钟琳</t>
  </si>
  <si>
    <t>13418861428</t>
  </si>
  <si>
    <t>广东省深圳市光明区玉塘街道田寮社区根玉路1215号飞荣达新材料产业园（一照多址企业）</t>
  </si>
  <si>
    <t>装配技工、测试技工、质量检测员、生产工程技术员（自动化设备操作）、储备干部</t>
  </si>
  <si>
    <t>机电一体化、机械制作与自动化、机械设计与制造、工业过程自动化技术、工业机器人技术、数控技术等工科类相关专业</t>
  </si>
  <si>
    <t>自营食堂免费提供一日四餐（含夜宵）；住外面补贴250元/月，住公司宿舍扣水电费</t>
  </si>
  <si>
    <t>info@frd.cn</t>
  </si>
  <si>
    <t>化工与制药学院</t>
  </si>
  <si>
    <t>恩喜村（上海）食品有限公司</t>
  </si>
  <si>
    <t>91310116MA1JE78TX0</t>
  </si>
  <si>
    <t>杨涛</t>
  </si>
  <si>
    <t>上海市金山区山阳镇亭卫公路1789号1-10幢</t>
  </si>
  <si>
    <t>中药、药物制剂</t>
  </si>
  <si>
    <t>fin@excsz.cn</t>
  </si>
  <si>
    <t>美昕医疗器械（昆山）有限公司</t>
  </si>
  <si>
    <t>9132058373708523XC</t>
  </si>
  <si>
    <t>中外合资</t>
  </si>
  <si>
    <t>余雪松</t>
  </si>
  <si>
    <t>江苏省昆山市千灯镇石浦利都路582号</t>
  </si>
  <si>
    <t>生产操作工 产品质检 包装</t>
  </si>
  <si>
    <t>wendy_wan@amsino.com</t>
  </si>
  <si>
    <t>法福来医疗科技（江苏）有限公司</t>
  </si>
  <si>
    <t>91320412592523592N</t>
  </si>
  <si>
    <t>医疗器械</t>
  </si>
  <si>
    <t>CHENG LIANG</t>
  </si>
  <si>
    <t>江苏武进经济开发区长扬路8号</t>
  </si>
  <si>
    <t>医疗器械的制造，设计，研发，加工，组装，包装</t>
  </si>
  <si>
    <t>药物制剂，食品质量与安全，中药</t>
  </si>
  <si>
    <t>江苏希迪制药有限公司</t>
  </si>
  <si>
    <t>913206817635934069</t>
  </si>
  <si>
    <t>生物医药</t>
  </si>
  <si>
    <t>陈毓瀚</t>
  </si>
  <si>
    <t>启东生命健康产业园江风路3号</t>
  </si>
  <si>
    <t>生物制药，设计，研发，加工，组装，包装</t>
  </si>
  <si>
    <t>月综合4200-5500元</t>
  </si>
  <si>
    <t>否</t>
  </si>
  <si>
    <t>江苏视准医疗器械有限公司</t>
  </si>
  <si>
    <t>913211813550243357</t>
  </si>
  <si>
    <t>项颂雅</t>
  </si>
  <si>
    <t>丹阳市开发区高新技术创业园齐梁路19号</t>
  </si>
  <si>
    <t>昆山科森科技股份有限公司</t>
  </si>
  <si>
    <t>91320500565336601D</t>
  </si>
  <si>
    <t>闫熠昇</t>
  </si>
  <si>
    <t>昆山开发区新星南路155号</t>
  </si>
  <si>
    <t>振德医疗用品股份有限公司</t>
  </si>
  <si>
    <t>91330600609661634M</t>
  </si>
  <si>
    <t>绍兴市</t>
  </si>
  <si>
    <t>浙江省绍兴市越城区皋埠镇皋北工业区</t>
  </si>
  <si>
    <t>宁波吉典健康科技有限公司</t>
  </si>
  <si>
    <t>913302113169363669</t>
  </si>
  <si>
    <t>食品</t>
  </si>
  <si>
    <t>罗敏</t>
  </si>
  <si>
    <t>镇海区蛟川街道金达路388号</t>
  </si>
  <si>
    <t xml:space="preserve"> 糖果、糖果替代品甜食、无酒精饮料-非即饮型、甜食产品、甜味涂抹酱 、甜味烘焙产品、无酒精饮料-即饮型</t>
  </si>
  <si>
    <t>食品质量与安全</t>
  </si>
  <si>
    <t>无锡时代天使医疗器械科技有限公司</t>
  </si>
  <si>
    <t>91320200550292909M</t>
  </si>
  <si>
    <t>胡杰章</t>
  </si>
  <si>
    <t>无锡市惠山经济技术开发区惠山大道1619号</t>
  </si>
  <si>
    <t>医药制造，设计，研发，加工，组装，包装</t>
  </si>
  <si>
    <t>苏州东瑞制药有限公司</t>
  </si>
  <si>
    <t>913205006283933800</t>
  </si>
  <si>
    <t>李其玲</t>
  </si>
  <si>
    <t>苏州吴中经济开发区民丰路268号</t>
  </si>
  <si>
    <t>药物制剂，食品质量与安全，中药，电子信息，计算机，数字媒体技术应用</t>
  </si>
  <si>
    <t>归创通桥医疗科技股份有限公司</t>
  </si>
  <si>
    <t>91330100053682455D</t>
  </si>
  <si>
    <t>医疗器械生产</t>
  </si>
  <si>
    <t>沈经理</t>
  </si>
  <si>
    <t>浙江省杭州市余杭区仓前街道数云路270号</t>
  </si>
  <si>
    <t>标签 组装 插件 测试等</t>
  </si>
  <si>
    <t>女生/18周岁以上</t>
  </si>
  <si>
    <t>12小时两班倒，综合工资6000-7000元/月</t>
  </si>
  <si>
    <t>包吃工作餐，免费住宿（水电费自理）</t>
  </si>
  <si>
    <t>杭州瑞测生物技术有限公司</t>
  </si>
  <si>
    <t>91330100MA2KK3815G</t>
  </si>
  <si>
    <t>沈女士</t>
  </si>
  <si>
    <t>浙江省杭州市钱塘区下沙街道长空路67号2幢202室</t>
  </si>
  <si>
    <t>装配 粘膜 标记 包装</t>
  </si>
  <si>
    <t>12小时长白班单休，综合工资5000-7000元/月</t>
  </si>
  <si>
    <t>浙江艾兰得生物科技有限公司</t>
  </si>
  <si>
    <t>91330000669188068M</t>
  </si>
  <si>
    <t>药品生产</t>
  </si>
  <si>
    <t>袁女士</t>
  </si>
  <si>
    <t>海宁市</t>
  </si>
  <si>
    <t>浙江省海宁市长安镇城南路399号</t>
  </si>
  <si>
    <t>药品生产 压丸 化胶等</t>
  </si>
  <si>
    <t>男生/18周岁以上</t>
  </si>
  <si>
    <t>微泰医疗器械（杭州）股份有限公司</t>
  </si>
  <si>
    <t>9133011056875135XF</t>
  </si>
  <si>
    <t>刘经理</t>
  </si>
  <si>
    <t>浙江省杭州市余杭区仓前街道留泽路108号</t>
  </si>
  <si>
    <t>包吃午餐，晚餐加班至20：30提供餐补20元打工资，免费住宿（水电自理）</t>
  </si>
  <si>
    <t>杭州安杰思医学科技股份有限公司</t>
  </si>
  <si>
    <t>913301105660667546</t>
  </si>
  <si>
    <t>高女士</t>
  </si>
  <si>
    <t>浙江省杭州市临平区兴中路389号</t>
  </si>
  <si>
    <t>浙江埃布生物技术有限公司</t>
  </si>
  <si>
    <t>91330681MA2BG7XR8Y</t>
  </si>
  <si>
    <t>潘晶晶</t>
  </si>
  <si>
    <t>诸暨市</t>
  </si>
  <si>
    <t>浙江省诸暨市陶朱街道建兴路17号</t>
  </si>
  <si>
    <t>提供工作餐餐补，免费住宿（水电自理）</t>
  </si>
  <si>
    <t>惠州市美好创亿医疗科技有限公司</t>
  </si>
  <si>
    <t>91441300MA5J6744E</t>
  </si>
  <si>
    <t>王文涛</t>
  </si>
  <si>
    <t>惠州大亚湾西区龙山三路318号</t>
  </si>
  <si>
    <t>惠州市龙德科技有限公司</t>
  </si>
  <si>
    <t>914413036664993892</t>
  </si>
  <si>
    <t>付仕浩</t>
  </si>
  <si>
    <t>惠州仲恺高新区陈江街道石泉岭路6号</t>
  </si>
  <si>
    <t>南京喜之郎食品有限公司</t>
  </si>
  <si>
    <t>9132011773318760X1</t>
  </si>
  <si>
    <t>南京市溧水区经济开发区</t>
  </si>
  <si>
    <t>检验员、品控技术员、生产实习</t>
  </si>
  <si>
    <t>食品质量与安全、药品生产技术、中药材生产与加工、药物制剂、中药</t>
  </si>
  <si>
    <t>5000-6000元/月</t>
  </si>
  <si>
    <t>杭州奥泰生物技术股份有限公司</t>
  </si>
  <si>
    <t>91330101685842840Y</t>
  </si>
  <si>
    <t>祝小静</t>
  </si>
  <si>
    <t>浙江省杭州市江干区杭州经济技术开发区白杨街道银海街550号第3幢第4幢第5幢厂房</t>
  </si>
  <si>
    <t>点液员、配液员、标记技术员、生产操作员、QA/QC检验员</t>
  </si>
  <si>
    <t>药品生产技术、中药材生产与加工、药物制剂、中药</t>
  </si>
  <si>
    <t>广东碧茜生物科技有限公司</t>
  </si>
  <si>
    <t>91442000MA4W95RF03</t>
  </si>
  <si>
    <t>陈群弟</t>
  </si>
  <si>
    <t>中山市南朗街道华南现代中医药城思邈路11号2栋</t>
  </si>
  <si>
    <t>生产操作
专员</t>
  </si>
  <si>
    <t>5000元/月</t>
  </si>
  <si>
    <t>昆明高上高食品有限公司</t>
  </si>
  <si>
    <t>91530100292171679H</t>
  </si>
  <si>
    <t>官从倩</t>
  </si>
  <si>
    <t>昆明市呈贡工业园（小哨箐）</t>
  </si>
  <si>
    <t>2500-3000元/月</t>
  </si>
  <si>
    <t>嘉兴市天和制药有限公司</t>
  </si>
  <si>
    <t>91330402758060031M</t>
  </si>
  <si>
    <t>刘改生</t>
  </si>
  <si>
    <t>南湖区凤桥镇中法集团制药园区</t>
  </si>
  <si>
    <t>设备技术员、质检员、制药员、车间生产员</t>
  </si>
  <si>
    <t>药品生产技术、中药材生产与加工</t>
  </si>
  <si>
    <t>5500-8000元/月</t>
  </si>
  <si>
    <t>无锡安井食品有限公司</t>
  </si>
  <si>
    <t>9132020666895500XY</t>
  </si>
  <si>
    <t>刘小勇</t>
  </si>
  <si>
    <t>无锡市惠山区钱桥街道晓陆路68号</t>
  </si>
  <si>
    <t>云南嘉华食品有限公司</t>
  </si>
  <si>
    <t>91530100622706139D</t>
  </si>
  <si>
    <t>张永镜</t>
  </si>
  <si>
    <t>云南省昆明市呈贡工业园七甸片区绿色产业园区</t>
  </si>
  <si>
    <t>销售员</t>
  </si>
  <si>
    <t>昆明科恩药品容器制造有限公司</t>
  </si>
  <si>
    <t>91530100719458530A</t>
  </si>
  <si>
    <t>向彬</t>
  </si>
  <si>
    <t>云南省昆明阳宗海风景名胜区七甸产业园区哨溪路6号</t>
  </si>
  <si>
    <t>生产操作员</t>
  </si>
  <si>
    <t>3000元/月</t>
  </si>
  <si>
    <t>江苏华峰超纤材料有限公司</t>
  </si>
  <si>
    <t>913206813983688401</t>
  </si>
  <si>
    <t>启东吕四港经济开发区石堤大道9号</t>
  </si>
  <si>
    <t>生产管培生</t>
  </si>
  <si>
    <t>应用化工技术、水环境智能监测与治理</t>
  </si>
  <si>
    <t>免费工作餐，两人间</t>
  </si>
  <si>
    <t>浙江菲诺食品有限公司</t>
  </si>
  <si>
    <t>91330483MA29F9CNXG</t>
  </si>
  <si>
    <t>浙江省嘉兴市桐乡市凤鸣街道展业路278号</t>
  </si>
  <si>
    <t>5500-9000元/月</t>
  </si>
  <si>
    <t>免费工作餐，4人间</t>
  </si>
  <si>
    <t>浙江今味生物技术有限公司</t>
  </si>
  <si>
    <t>91331100MA2A10L094</t>
  </si>
  <si>
    <t>马傲</t>
  </si>
  <si>
    <t>浙江省嘉兴市平湖市钟埭街道兴工路1599号</t>
  </si>
  <si>
    <t>食品质量与安全、应用化工技术、水环境智能监测与治理</t>
  </si>
  <si>
    <t>5200-6500元/月</t>
  </si>
  <si>
    <t>杭州翰泽实业有限公司</t>
  </si>
  <si>
    <t>91330110596636519L</t>
  </si>
  <si>
    <t>付勇</t>
  </si>
  <si>
    <t>浙江省杭州余杭区径山镇漕桥村</t>
  </si>
  <si>
    <t>免费工作餐，免费宿舍</t>
  </si>
  <si>
    <t>杭州豪悦护理用品股份有限公司</t>
  </si>
  <si>
    <t>91330110670633683B</t>
  </si>
  <si>
    <t>毛日琴</t>
  </si>
  <si>
    <t>浙江省杭州市临平区东湖街道临平经济技术开发区红丰路655号</t>
  </si>
  <si>
    <t>开机学徒</t>
  </si>
  <si>
    <t>6000-12000元/月</t>
  </si>
  <si>
    <t>昆明贵研催化剂有限责任公司</t>
  </si>
  <si>
    <t>91530100719458290F</t>
  </si>
  <si>
    <t>胡芳</t>
  </si>
  <si>
    <t>云南省昆明市高新技术产业开发区科高路669号</t>
  </si>
  <si>
    <t>分析检测岗/综合管理岗</t>
  </si>
  <si>
    <t>包工作餐，不提供住宿</t>
  </si>
  <si>
    <t>鸿翔中药科技有限责任公司</t>
  </si>
  <si>
    <t>915304243096208570</t>
  </si>
  <si>
    <t>邓岚</t>
  </si>
  <si>
    <t>玉溪市</t>
  </si>
  <si>
    <t>云南省玉溪市华宁鸿翔医药园</t>
  </si>
  <si>
    <t>昆明德和罐头食品有限责任公司</t>
  </si>
  <si>
    <t>915301002165757431</t>
  </si>
  <si>
    <t>秦时月</t>
  </si>
  <si>
    <t>云南省昆明市五华区厂口社区厂口工业园</t>
  </si>
  <si>
    <t>食品加工QA/QC</t>
  </si>
  <si>
    <t>食品质量与安全专业</t>
  </si>
  <si>
    <t>恩喜村（深圳）食品有限公司</t>
  </si>
  <si>
    <t>91440300MA5EQDRQ03</t>
  </si>
  <si>
    <t>彭勃</t>
  </si>
  <si>
    <t>深圳市龙华区龙华街道清湖社区清祥路23号德信昌科技园A栋六层601、A栋五层501、B栋六层601、B栋五层501、B栋四层401</t>
  </si>
  <si>
    <t>4000-5000元/月</t>
  </si>
  <si>
    <t>杭州中美华东制药有限公司</t>
  </si>
  <si>
    <t>91330100609120774J</t>
  </si>
  <si>
    <t>吕先生</t>
  </si>
  <si>
    <t>浙江省杭州市拱墅区祥符街道莫干山路866号</t>
  </si>
  <si>
    <t>药学相关（药物制剂、药品生产技术）</t>
  </si>
  <si>
    <t>3000-5000元/月</t>
  </si>
  <si>
    <t>江苏鱼跃医疗设备股份有限公司</t>
  </si>
  <si>
    <t>91321100703952657W</t>
  </si>
  <si>
    <t>吴先生</t>
  </si>
  <si>
    <t>江苏省丹阳市开发区百胜路1号</t>
  </si>
  <si>
    <t>克劳丽化妆品股份有限公司</t>
  </si>
  <si>
    <t>913205817573088599</t>
  </si>
  <si>
    <t>王苏生</t>
  </si>
  <si>
    <t>苏州常熟市</t>
  </si>
  <si>
    <t>苏州市常熟市辛庄镇隆力奇生物工业园隆力奇大道1号</t>
  </si>
  <si>
    <t>江苏启赫酒店管理有限公司</t>
  </si>
  <si>
    <t>91320507MAD4GHAA30</t>
  </si>
  <si>
    <t>周秀林</t>
  </si>
  <si>
    <t>江苏省苏州市相城区相城大道1168号品上商业中心4幢922室</t>
  </si>
  <si>
    <t>后厨服务员</t>
  </si>
  <si>
    <t>无锡耐思生命科技股份有限公司</t>
  </si>
  <si>
    <t>91320213685882797G</t>
  </si>
  <si>
    <t>岳朝东</t>
  </si>
  <si>
    <t>无锡市新吴区梅村工业园锡达路530号</t>
  </si>
  <si>
    <t xml:space="preserve"> 4200- 5500元/月</t>
  </si>
  <si>
    <t>卓和药业集团股份有限公司</t>
  </si>
  <si>
    <t>91320205MA1TA0FF8R</t>
  </si>
  <si>
    <t>无锡市锡山经济技术开发区芙蓉中四路219号</t>
  </si>
  <si>
    <t>4200-5800元/月</t>
  </si>
  <si>
    <t>江苏知原药业股份有限公司</t>
  </si>
  <si>
    <t>913202057132896414</t>
  </si>
  <si>
    <t>华艳</t>
  </si>
  <si>
    <t>无锡市锡山区锡北镇工业园区泾新路35号</t>
  </si>
  <si>
    <t>研发实习生、生产操作
专员</t>
  </si>
  <si>
    <t>4000-6000元/月</t>
  </si>
  <si>
    <t>上海臻臣化妆品有限公司</t>
  </si>
  <si>
    <t>91310120332770343B</t>
  </si>
  <si>
    <t>赵龙</t>
  </si>
  <si>
    <t>奉贤区</t>
  </si>
  <si>
    <t>上海市奉贤区庄行镇庄邬路338号</t>
  </si>
  <si>
    <t>4500-7000元/月</t>
  </si>
  <si>
    <t>现代应用技术产业学院</t>
  </si>
  <si>
    <t>淳华科技（昆山）有限公司</t>
  </si>
  <si>
    <t>91320583724400261C</t>
  </si>
  <si>
    <t>骆女士</t>
  </si>
  <si>
    <t>玉山镇汉浦路1399号</t>
  </si>
  <si>
    <t>机电一体化、电子技术应用 、汽车维修、新能源汽车检测与维修</t>
  </si>
  <si>
    <t>年满16周岁以上
专业学习1年以上</t>
  </si>
  <si>
    <t>月综合工资4000-5000/月</t>
  </si>
  <si>
    <t>标准8人间宿舍
住宿费40/月
水电费平摊
免费工作餐</t>
  </si>
  <si>
    <t>贸联电子（昆山）有限公司</t>
  </si>
  <si>
    <t>91320583744837903C</t>
  </si>
  <si>
    <t>王先生</t>
  </si>
  <si>
    <t>昆山市南河路168号</t>
  </si>
  <si>
    <t>汽车维修  新能源汽车检测与维修、机电一体化、电子技术应用、通信网络应用</t>
  </si>
  <si>
    <t>年满18周岁以上
专业学习1年以上</t>
  </si>
  <si>
    <t>月综合工资4000-5500/月</t>
  </si>
  <si>
    <t>标准8人间宿舍
住宿费用80元/月
水电费平摊
吃饭补贴12元/天</t>
  </si>
  <si>
    <t>欣兴同泰（昆山）科技有限公司</t>
  </si>
  <si>
    <t>91320583758988323P</t>
  </si>
  <si>
    <t>陶女士</t>
  </si>
  <si>
    <t>汉浦路999号</t>
  </si>
  <si>
    <t>通信网络应用、机电一体化、电子技术应用</t>
  </si>
  <si>
    <t>标准8人间宿舍
住宿费用免费
水电费平摊
吃饭补贴12元/天</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</si>
</sst>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b/>
      <sz val="16"/>
      <color theme="1"/>
      <name val="宋体"/>
      <charset val="134"/>
      <scheme val="minor"/>
    </font>
    <font>
      <sz val="16"/>
      <name val="宋体"/>
      <charset val="134"/>
      <scheme val="minor"/>
    </font>
    <font>
      <sz val="16"/>
      <color theme="1"/>
      <name val="宋体"/>
      <charset val="134"/>
      <scheme val="minor"/>
    </font>
    <font>
      <b/>
      <sz val="26"/>
      <color theme="1"/>
      <name val="宋体"/>
      <charset val="134"/>
      <scheme val="minor"/>
    </font>
    <font>
      <b/>
      <sz val="16"/>
      <name val="宋体"/>
      <charset val="134"/>
    </font>
    <font>
      <b/>
      <sz val="16"/>
      <color theme="1"/>
      <name val="宋体"/>
      <charset val="134"/>
    </font>
    <font>
      <b/>
      <sz val="16"/>
      <name val="宋体"/>
      <charset val="134"/>
      <scheme val="minor"/>
    </font>
    <font>
      <u/>
      <sz val="16"/>
      <name val="宋体"/>
      <charset val="0"/>
      <scheme val="minor"/>
    </font>
    <font>
      <u/>
      <sz val="16"/>
      <name val="宋体"/>
      <charset val="134"/>
      <scheme val="minor"/>
    </font>
    <font>
      <sz val="1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5" borderId="5" applyNumberFormat="0" applyAlignment="0" applyProtection="0">
      <alignment vertical="center"/>
    </xf>
    <xf numFmtId="0" fontId="20" fillId="6" borderId="6" applyNumberFormat="0" applyAlignment="0" applyProtection="0">
      <alignment vertical="center"/>
    </xf>
    <xf numFmtId="0" fontId="21" fillId="6" borderId="5" applyNumberFormat="0" applyAlignment="0" applyProtection="0">
      <alignment vertical="center"/>
    </xf>
    <xf numFmtId="0" fontId="22" fillId="7"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49" fontId="30" fillId="0" borderId="0">
      <alignment horizontal="center" vertical="center"/>
      <protection locked="0"/>
    </xf>
    <xf numFmtId="0" fontId="31" fillId="0" borderId="0"/>
  </cellStyleXfs>
  <cellXfs count="40">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vertical="center"/>
    </xf>
    <xf numFmtId="0" fontId="2" fillId="0" borderId="0" xfId="0" applyFont="1" applyFill="1">
      <alignment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lignment vertical="center"/>
    </xf>
    <xf numFmtId="0" fontId="4" fillId="0" borderId="0" xfId="0" applyFont="1" applyFill="1" applyAlignment="1">
      <alignment horizontal="center" vertical="center"/>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0" borderId="1" xfId="0" applyFont="1" applyFill="1" applyBorder="1">
      <alignment vertical="center"/>
    </xf>
    <xf numFmtId="0" fontId="2" fillId="0" borderId="1" xfId="0" applyFont="1" applyFill="1" applyBorder="1" applyAlignment="1">
      <alignment horizontal="left" vertical="center" wrapText="1"/>
    </xf>
    <xf numFmtId="49" fontId="2" fillId="0" borderId="1" xfId="49" applyNumberFormat="1" applyFont="1" applyBorder="1" applyAlignment="1" applyProtection="1">
      <alignment horizontal="center" vertical="center" wrapText="1"/>
      <protection locked="0"/>
    </xf>
    <xf numFmtId="0" fontId="2" fillId="3" borderId="1" xfId="50" applyFont="1" applyFill="1" applyBorder="1" applyAlignment="1">
      <alignment horizontal="center" vertical="center" wrapText="1"/>
    </xf>
    <xf numFmtId="0" fontId="2" fillId="0" borderId="1" xfId="5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6" applyFont="1" applyBorder="1" applyAlignment="1">
      <alignment horizontal="center" vertical="center"/>
    </xf>
    <xf numFmtId="0" fontId="8" fillId="0" borderId="1" xfId="6" applyFont="1" applyFill="1" applyBorder="1">
      <alignment vertical="center"/>
    </xf>
    <xf numFmtId="0" fontId="8" fillId="0" borderId="1" xfId="6" applyFont="1" applyFill="1" applyBorder="1" applyAlignment="1">
      <alignment horizontal="center" vertical="center" wrapText="1"/>
    </xf>
    <xf numFmtId="0" fontId="9" fillId="0" borderId="1" xfId="6" applyFont="1" applyFill="1" applyBorder="1" applyAlignment="1">
      <alignment horizontal="center" vertical="center" wrapText="1"/>
    </xf>
    <xf numFmtId="0" fontId="2" fillId="0" borderId="1" xfId="6" applyFont="1" applyFill="1" applyBorder="1" applyAlignment="1">
      <alignment horizontal="center" vertical="center" wrapText="1"/>
    </xf>
    <xf numFmtId="49" fontId="9" fillId="0" borderId="1" xfId="6" applyNumberFormat="1" applyFont="1" applyFill="1" applyBorder="1" applyAlignment="1">
      <alignment horizontal="center" vertical="center" wrapText="1"/>
    </xf>
    <xf numFmtId="49" fontId="2" fillId="0" borderId="1" xfId="6" applyNumberFormat="1" applyFont="1" applyFill="1" applyBorder="1" applyAlignment="1">
      <alignment horizontal="center" vertical="center" wrapText="1"/>
    </xf>
    <xf numFmtId="49" fontId="2" fillId="0" borderId="1" xfId="0" applyNumberFormat="1" applyFont="1" applyFill="1" applyBorder="1" applyAlignment="1">
      <alignment vertical="center" wrapText="1"/>
    </xf>
    <xf numFmtId="49" fontId="2" fillId="0" borderId="1" xfId="0" applyNumberFormat="1"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protection locked="0"/>
    </xf>
    <xf numFmtId="0" fontId="2" fillId="0" borderId="1" xfId="0" applyNumberFormat="1" applyFont="1" applyFill="1" applyBorder="1" applyAlignment="1" applyProtection="1">
      <alignment horizontal="center" vertical="center" wrapText="1"/>
    </xf>
    <xf numFmtId="49" fontId="9" fillId="0" borderId="1" xfId="0" applyNumberFormat="1" applyFont="1" applyFill="1" applyBorder="1" applyAlignment="1" applyProtection="1">
      <alignment horizontal="center" vertical="center" wrapText="1"/>
    </xf>
    <xf numFmtId="49" fontId="9" fillId="0" borderId="1" xfId="6" applyNumberFormat="1" applyFont="1" applyFill="1" applyBorder="1" applyAlignment="1" applyProtection="1">
      <alignment horizontal="center" vertical="center" wrapText="1"/>
    </xf>
    <xf numFmtId="0" fontId="10" fillId="0" borderId="1" xfId="6" applyFont="1" applyFill="1" applyBorder="1" applyAlignment="1">
      <alignment horizontal="center" vertical="center" wrapText="1"/>
    </xf>
    <xf numFmtId="0" fontId="2" fillId="0" borderId="1" xfId="0" applyFont="1" applyFill="1" applyBorder="1" quotePrefix="1">
      <alignment vertical="center"/>
    </xf>
    <xf numFmtId="0" fontId="2" fillId="0" borderId="1" xfId="0" applyFont="1" applyFill="1" applyBorder="1" applyAlignment="1" quotePrefix="1">
      <alignment horizontal="center" vertical="center" wrapText="1"/>
    </xf>
    <xf numFmtId="49" fontId="2" fillId="0" borderId="1" xfId="0" applyNumberFormat="1" applyFont="1" applyFill="1" applyBorder="1" applyAlignment="1" quotePrefix="1">
      <alignment horizontal="center" vertical="center" wrapText="1"/>
    </xf>
    <xf numFmtId="0" fontId="2"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普通" xfId="49"/>
    <cellStyle name="Normal" xfId="50"/>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8&#19978;&#27773;&#22823;&#36890;&#27773;&#36710;&#26377;&#38480;&#20844;&#21496;&#26080;&#38177;&#20998;&#20844;&#21496;\&#26657;&#22253;&#23459;&#35762;-&#19978;&#27773;&#22823;&#36890;.pptx" TargetMode="External"/><Relationship Id="rId98" Type="http://schemas.openxmlformats.org/officeDocument/2006/relationships/hyperlink" Target="8&#19978;&#27773;&#22823;&#36890;&#27773;&#36710;&#26377;&#38480;&#20844;&#21496;&#26080;&#38177;&#20998;&#20844;&#21496;\&#19978;&#27773;.jpg" TargetMode="External"/><Relationship Id="rId97" Type="http://schemas.openxmlformats.org/officeDocument/2006/relationships/hyperlink" Target="8&#19978;&#27773;&#22823;&#36890;&#27773;&#36710;&#26377;&#38480;&#20844;&#21496;&#26080;&#38177;&#20998;&#20844;&#21496;\&#19978;&#27773;&#22823;&#36890;&#27773;&#36710;&#26377;&#38480;&#20844;&#21496;&#26080;&#38177;&#20998;&#20844;&#21496;--&#20113;&#21335;&#24037;&#36152;&#32844;&#19994;&#25216;&#26415;&#23398;&#38498;&#23454;&#20064;&#21333;&#20301;&#32771;&#23519;&#35780;&#20272;&#25253;&#21578;&#34920;.docx" TargetMode="External"/><Relationship Id="rId96" Type="http://schemas.openxmlformats.org/officeDocument/2006/relationships/hyperlink" Target="7&#26477;&#24030;&#28023;&#24247;&#23041;&#35270;&#30005;&#23376;&#26377;&#38480;&#20844;&#21496;\2024&#28023;&#24247;&#23041;&#35270;&#26234;&#33021;&#21046;&#36896;&#26657;&#22253;&#25307;&#32856;&#31616;&#31456;.pdf" TargetMode="External"/><Relationship Id="rId95" Type="http://schemas.openxmlformats.org/officeDocument/2006/relationships/hyperlink" Target="7&#26477;&#24030;&#28023;&#24247;&#23041;&#35270;&#30005;&#23376;&#26377;&#38480;&#20844;&#21496;\&#28023;&#24247;&#23041;&#35270;&#33829;&#19994;&#25191;&#29031;.pdf" TargetMode="External"/><Relationship Id="rId94" Type="http://schemas.openxmlformats.org/officeDocument/2006/relationships/hyperlink" Target="6&#36890;&#23041;&#20892;&#19994;&#21457;&#23637;&#26377;&#38480;&#20844;&#21496;\&#36890;&#23041;&#20892;&#21457;2025&#23626;&#29983;&#20135;&#25216;&#24037;&#19987;&#22330;&#25307;&#32856;&#23459;&#35762;&#36164;&#26009; .pdf" TargetMode="External"/><Relationship Id="rId93" Type="http://schemas.openxmlformats.org/officeDocument/2006/relationships/hyperlink" Target="6&#36890;&#23041;&#20892;&#19994;&#21457;&#23637;&#26377;&#38480;&#20844;&#21496;\&#33829;&#19994;&#25191;&#29031;.jpg" TargetMode="External"/><Relationship Id="rId92" Type="http://schemas.openxmlformats.org/officeDocument/2006/relationships/hyperlink" Target="6&#36890;&#23041;&#20892;&#19994;&#21457;&#23637;&#26377;&#38480;&#20844;&#21496;\&#20113;&#21335;&#25216;&#24072;&#23398;&#38498;&#65288;&#20113;&#21335;&#24037;&#36152;&#32844;&#19994;&#25216;&#26415;&#23398;&#38498;&#65289;&#23454;&#20064;&#21333;&#20301;&#35780;&#20272;&#25253;&#21578;&#34920;.docx" TargetMode="External"/><Relationship Id="rId91" Type="http://schemas.openxmlformats.org/officeDocument/2006/relationships/hyperlink" Target="5&#25176;&#20262;&#26031;&#31934;&#23494;&#21046;&#36896;&#65288;&#27743;&#33487;&#65289;&#32929;&#20221;&#26377;&#38480;&#20844;&#21496;\&#25176;&#20262;&#26031;&#20225;&#19994;&#20171;&#32461;.docx" TargetMode="External"/><Relationship Id="rId90" Type="http://schemas.openxmlformats.org/officeDocument/2006/relationships/hyperlink" Target="5&#25176;&#20262;&#26031;&#31934;&#23494;&#21046;&#36896;&#65288;&#27743;&#33487;&#65289;&#32929;&#20221;&#26377;&#38480;&#20844;&#21496;\&#25176;&#20262;&#26031;&#33829;&#19994;&#25191;&#29031;&#21103;&#26412;12.26.pdf" TargetMode="External"/><Relationship Id="rId9" Type="http://schemas.openxmlformats.org/officeDocument/2006/relationships/hyperlink" Target="5.&#20113;&#21335;&#24037;&#36152;&#32844;&#19994;&#25216;&#26415;&#23398;&#38498;&#23454;&#20064;&#21333;&#20301;&#32771;&#23519;&#35780;&#20272;&#25253;&#21578;&#34920; -&#26118;&#26126;&#24314;&#33521;&#24314;&#31569;&#24037;&#31243;&#26377;&#38480;&#20844;&#21496;.docx" TargetMode="External"/><Relationship Id="rId89" Type="http://schemas.openxmlformats.org/officeDocument/2006/relationships/hyperlink" Target="5&#25176;&#20262;&#26031;&#31934;&#23494;&#21046;&#36896;&#65288;&#27743;&#33487;&#65289;&#32929;&#20221;&#26377;&#38480;&#20844;&#21496;\&#65288;&#31354;&#34920;&#65289;&#20113;&#21335;&#25216;&#24072;&#23398;&#38498;&#65288;&#20113;&#21335;&#24037;&#36152;&#32844;&#19994;&#25216;&#26415;&#23398;&#38498;&#65289;&#23454;&#20064;&#21333;&#20301;&#35780;&#20272;&#25253;&#21578;&#34920;(2)(1).docx" TargetMode="External"/><Relationship Id="rId88" Type="http://schemas.openxmlformats.org/officeDocument/2006/relationships/hyperlink" Target="4&#27993;&#27743;&#30334;&#24247;&#20809;&#23398;&#32929;&#20221;&#26377;&#38480;&#20844;&#21496;\&#27993;&#27743;&#30334;&#24247;&#20809;&#23398;&#32929;&#20221;&#26377;&#38480;&#20844;&#21496;&#26694;&#26550;&#21327;&#35758;.pdf" TargetMode="External"/><Relationship Id="rId87" Type="http://schemas.openxmlformats.org/officeDocument/2006/relationships/hyperlink" Target="4&#27993;&#27743;&#30334;&#24247;&#20809;&#23398;&#32929;&#20221;&#26377;&#38480;&#20844;&#21496;\&#26657;&#22253;&#25307;&#32856;.pptx" TargetMode="External"/><Relationship Id="rId86" Type="http://schemas.openxmlformats.org/officeDocument/2006/relationships/hyperlink" Target="4&#27993;&#27743;&#30334;&#24247;&#20809;&#23398;&#32929;&#20221;&#26377;&#38480;&#20844;&#21496;\&#33829;&#19994;&#25191;&#29031;&#21103;&#26412;.pdf" TargetMode="External"/><Relationship Id="rId85" Type="http://schemas.openxmlformats.org/officeDocument/2006/relationships/hyperlink" Target="4&#27993;&#27743;&#30334;&#24247;&#20809;&#23398;&#32929;&#20221;&#26377;&#38480;&#20844;&#21496;\&#20113;&#21335;&#25216;&#24072;&#23398;&#38498;&#65288;&#20113;&#21335;&#24037;&#36152;&#32844;&#19994;&#25216;&#26415;&#23398;&#38498;&#65289;&#23454;&#20064;&#21333;&#20301;&#35780;&#20272;&#25253;&#21578;&#34920;--&#27993;&#27743;&#30334;&#24247;&#20809;&#23398;&#32929;&#20221;&#26377;&#38480;&#20844;&#21496;(1).docx" TargetMode="External"/><Relationship Id="rId84" Type="http://schemas.openxmlformats.org/officeDocument/2006/relationships/hyperlink" Target="3&#28023;&#23572;&#38598;&#22242;&#20844;&#21496;\&#28023;&#23572;&#38598;&#22242;&#20844;&#21496;--&#20113;&#21335;&#24037;&#36152;&#32844;&#19994;&#25216;&#26415;&#23398;&#38498;&#23454;&#20064;&#21333;&#20301;&#32771;&#23519;&#35780;&#20272;&#25253;&#21578;&#34920;.docx" TargetMode="External"/><Relationship Id="rId83" Type="http://schemas.openxmlformats.org/officeDocument/2006/relationships/hyperlink" Target="2&#34562;&#24034;&#33021;&#28304;&#31185;&#25216;&#32929;&#20221;&#26377;&#38480;&#20844;&#21496;" TargetMode="External"/><Relationship Id="rId82" Type="http://schemas.openxmlformats.org/officeDocument/2006/relationships/hyperlink" Target="2&#34562;&#24034;&#33021;&#28304;&#31185;&#25216;&#32929;&#20221;&#26377;&#38480;&#20844;&#21496;\&#34562;&#24034;-&#33829;&#19994;&#25191;&#29031;.pdf" TargetMode="External"/><Relationship Id="rId81" Type="http://schemas.openxmlformats.org/officeDocument/2006/relationships/hyperlink" Target="2&#34562;&#24034;&#33021;&#28304;&#31185;&#25216;&#32929;&#20221;&#26377;&#38480;&#20844;&#21496;\&#34562;&#24034;&#33021;&#28304;&#31185;&#25216;&#32929;&#20221;&#26377;&#38480;&#20844;&#21496;--&#20113;&#21335;&#24037;&#36152;&#32844;&#19994;&#25216;&#26415;&#23398;&#38498;&#23454;&#20064;&#21333;&#20301;&#32771;&#23519;&#35780;&#20272;&#25253;&#21578;&#34920;.docx" TargetMode="External"/><Relationship Id="rId80" Type="http://schemas.openxmlformats.org/officeDocument/2006/relationships/hyperlink" Target="mailto:18813059497@163.com" TargetMode="External"/><Relationship Id="rId8" Type="http://schemas.openxmlformats.org/officeDocument/2006/relationships/hyperlink" Target="&#40065;&#29677;&#35013;&#39280;&#24037;&#31243;&#26377;&#38480;&#20844;&#21496;\&#20113;&#21335;&#39030;&#21280;&#40065;&#29677;&#35013;&#39280;&#24037;&#31243;&#26377;&#38480;&#20844;&#21496;.doc" TargetMode="External"/><Relationship Id="rId79" Type="http://schemas.openxmlformats.org/officeDocument/2006/relationships/hyperlink" Target="mailto:hhhe@cigtech.com" TargetMode="External"/><Relationship Id="rId78" Type="http://schemas.openxmlformats.org/officeDocument/2006/relationships/hyperlink" Target="..\..\&#27773;&#36710;&#24037;&#31243;&#23398;&#38498;2025&#23626;&#27605;&#19994;&#29983;&#23454;&#20064;&#23601;&#19994;&#20225;&#19994;&#30456;&#20851;&#26448;&#26009;\&#27427;&#26106;&#36798;\2_&#27427;&#26106;&#36798;&#21160;&#21147;-&#25307;&#32856;&#31616;&#31456;&#65288;&#21335;&#20140;&#65292;&#20041;&#20044;&#65292;&#24503;&#38451;&#65292;&#24800;&#24030;&#65292;&#23452;&#26124;&#65292;&#21335;&#26124;&#65289;(1).pdf" TargetMode="External"/><Relationship Id="rId77" Type="http://schemas.openxmlformats.org/officeDocument/2006/relationships/hyperlink" Target="..\..\&#27773;&#36710;&#24037;&#31243;&#23398;&#38498;2025&#23626;&#27605;&#19994;&#29983;&#23454;&#20064;&#23601;&#19994;&#20225;&#19994;&#30456;&#20851;&#26448;&#26009;\&#27427;&#26106;&#36798;\&#27427;&#26106;&#36798;&#33829;&#19994;&#25191;&#29031;.jpeg" TargetMode="External"/><Relationship Id="rId76" Type="http://schemas.openxmlformats.org/officeDocument/2006/relationships/hyperlink" Target="..\..\&#27773;&#36710;&#24037;&#31243;&#23398;&#38498;2025&#23626;&#27605;&#19994;&#29983;&#23454;&#20064;&#23601;&#19994;&#20225;&#19994;&#30456;&#20851;&#26448;&#26009;\&#27427;&#26106;&#36798;\&#27427;&#26106;&#36798; &#23454;&#20064;&#21333;&#20301;&#32771;&#23519;&#35780;&#20272;&#34920;1.docx" TargetMode="External"/><Relationship Id="rId75" Type="http://schemas.openxmlformats.org/officeDocument/2006/relationships/hyperlink" Target="..\..\&#27773;&#36710;&#24037;&#31243;&#23398;&#38498;2025&#23626;&#27605;&#19994;&#29983;&#23454;&#20064;&#23601;&#19994;&#20225;&#19994;&#30456;&#20851;&#26448;&#26009;\&#25343;&#26862;&#27773;&#36710;&#31185;&#25216;&#65288;&#26477;&#24030;&#65289;&#26377;&#38480;&#20844;&#21496;\&#25343;&#26862;&#31185;&#25216;2025&#25307;&#32856;.pdf" TargetMode="External"/><Relationship Id="rId74" Type="http://schemas.openxmlformats.org/officeDocument/2006/relationships/hyperlink" Target="..\..\&#27773;&#36710;&#24037;&#31243;&#23398;&#38498;2025&#23626;&#27605;&#19994;&#29983;&#23454;&#20064;&#23601;&#19994;&#20225;&#19994;&#30456;&#20851;&#26448;&#26009;\&#25343;&#26862;&#27773;&#36710;&#31185;&#25216;&#65288;&#26477;&#24030;&#65289;&#26377;&#38480;&#20844;&#21496;\6.3&#20998;&#20844;&#21496;&#33829;&#19994;&#25191;&#29031;-&#25343;&#26862;&#27773;&#36710;&#31185;&#25216;&#65288;&#26477;&#24030;&#65289;&#26377;&#38480;&#20844;&#21496;.pdf" TargetMode="External"/><Relationship Id="rId73" Type="http://schemas.openxmlformats.org/officeDocument/2006/relationships/hyperlink" Target="..\..\&#27773;&#36710;&#24037;&#31243;&#23398;&#38498;2025&#23626;&#27605;&#19994;&#29983;&#23454;&#20064;&#23601;&#19994;&#20225;&#19994;&#30456;&#20851;&#26448;&#26009;\&#25343;&#26862;&#27773;&#36710;&#31185;&#25216;&#65288;&#26477;&#24030;&#65289;&#26377;&#38480;&#20844;&#21496;\&#23454;&#20064;&#21333;&#20301;&#32771;&#23519;&#35780;&#20272;&#25253;&#21578;&#34920;.docx" TargetMode="External"/><Relationship Id="rId72" Type="http://schemas.openxmlformats.org/officeDocument/2006/relationships/hyperlink" Target="..\..\&#27773;&#36710;&#24037;&#31243;&#23398;&#38498;2025&#23626;&#27605;&#19994;&#29983;&#23454;&#20064;&#23601;&#19994;&#20225;&#19994;&#30456;&#20851;&#26448;&#26009;\&#23500;&#37030;&#31934;&#23494;&#27773;&#36710;\&#23500;&#37030;- &#20225;&#19994;&#31616;&#20171;(&#21547;&#20648;&#33021;&#26495;&#22359;&#65289;-2024.5.25.pdf" TargetMode="External"/><Relationship Id="rId71" Type="http://schemas.openxmlformats.org/officeDocument/2006/relationships/hyperlink" Target="..\..\&#27773;&#36710;&#24037;&#31243;&#23398;&#38498;2025&#23626;&#27605;&#19994;&#29983;&#23454;&#20064;&#23601;&#19994;&#20225;&#19994;&#30456;&#20851;&#26448;&#26009;\&#23500;&#37030;&#31934;&#23494;&#27773;&#36710;\&#23500;&#37030;&#31934;&#23494;&#19968;&#33829;&#19994;&#25191;&#29031;2024.10.12.pdf" TargetMode="External"/><Relationship Id="rId70" Type="http://schemas.openxmlformats.org/officeDocument/2006/relationships/hyperlink" Target="..\..\&#27773;&#36710;&#24037;&#31243;&#23398;&#38498;2025&#23626;&#27605;&#19994;&#29983;&#23454;&#20064;&#23601;&#19994;&#20225;&#19994;&#30456;&#20851;&#26448;&#26009;\&#23500;&#37030;&#31934;&#23494;&#27773;&#36710;\&#12304;&#23500;&#37030;&#27773;&#37197;&#38598;&#22242;&#26377;&#38480;&#20844;&#21496;&#12305;&#23454;&#20064;&#21333;&#20301;&#32771;&#23519;&#35780;&#20272;&#25253;&#21578;&#34920;.wps" TargetMode="External"/><Relationship Id="rId7" Type="http://schemas.openxmlformats.org/officeDocument/2006/relationships/hyperlink" Target="&#40065;&#29677;&#35013;&#39280;&#24037;&#31243;&#26377;&#38480;&#20844;&#21496;\2a4e81ef653a91231e5a42f0ad8bac7.jpg" TargetMode="External"/><Relationship Id="rId69" Type="http://schemas.openxmlformats.org/officeDocument/2006/relationships/hyperlink" Target="..\..\&#27773;&#36710;&#24037;&#31243;&#23398;&#38498;2025&#23626;&#27605;&#19994;&#29983;&#23454;&#20064;&#23601;&#19994;&#20225;&#19994;&#30456;&#20851;&#26448;&#26009;\&#25391;&#23452;&#27773;&#36710;\&#25391;&#23452;&#27773;&#36710;&#20844;&#21496;.pptx" TargetMode="External"/><Relationship Id="rId68" Type="http://schemas.openxmlformats.org/officeDocument/2006/relationships/hyperlink" Target="..\..\&#27773;&#36710;&#24037;&#31243;&#23398;&#38498;2025&#23626;&#27605;&#19994;&#29983;&#23454;&#20064;&#23601;&#19994;&#20225;&#19994;&#30456;&#20851;&#26448;&#26009;\&#25391;&#23452;&#27773;&#36710;\&#25391;&#23452;&#27773;&#36710;&#20844;&#21496;&#33829;&#19994;&#25191;&#29031;.jpg" TargetMode="External"/><Relationship Id="rId67" Type="http://schemas.openxmlformats.org/officeDocument/2006/relationships/hyperlink" Target="..\..\&#27773;&#36710;&#24037;&#31243;&#23398;&#38498;2025&#23626;&#27605;&#19994;&#29983;&#23454;&#20064;&#23601;&#19994;&#20225;&#19994;&#30456;&#20851;&#26448;&#26009;\&#25391;&#23452;&#27773;&#36710;\&#25391;&#23452;&#27773;&#36710;&#20844;&#21496;&#32771;&#23519;&#35780;&#20272;&#34920;.docx" TargetMode="External"/><Relationship Id="rId66" Type="http://schemas.openxmlformats.org/officeDocument/2006/relationships/hyperlink" Target="..\..\&#27773;&#36710;&#24037;&#31243;&#23398;&#38498;2025&#23626;&#27605;&#19994;&#29983;&#23454;&#20064;&#23601;&#19994;&#20225;&#19994;&#30456;&#20851;&#26448;&#26009;\&#20848;&#38055;&#26032;&#33021;&#28304;\&#20848;&#38055;2026&#23626;&#26657;&#22253;&#25307;&#32856;&#31616;&#31456;-0516.docx" TargetMode="External"/><Relationship Id="rId65" Type="http://schemas.openxmlformats.org/officeDocument/2006/relationships/hyperlink" Target="..\..\&#27773;&#36710;&#24037;&#31243;&#23398;&#38498;2025&#23626;&#27605;&#19994;&#29983;&#23454;&#20064;&#23601;&#19994;&#20225;&#19994;&#30456;&#20851;&#26448;&#26009;\&#20848;&#38055;&#26032;&#33021;&#28304;\&#20848;&#38055;&#26032;&#33021;&#28304;&#33829;&#19994;&#25191;&#29031;.jpg" TargetMode="External"/><Relationship Id="rId64" Type="http://schemas.openxmlformats.org/officeDocument/2006/relationships/hyperlink" Target="..\..\&#27773;&#36710;&#24037;&#31243;&#23398;&#38498;2025&#23626;&#27605;&#19994;&#29983;&#23454;&#20064;&#23601;&#19994;&#20225;&#19994;&#30456;&#20851;&#26448;&#26009;\&#20848;&#38055;&#26032;&#33021;&#28304;\&#12304;&#20848;&#38055;&#12305;&#23454;&#20064;&#21333;&#20301;&#32771;&#23519;&#35780;&#20272;&#25253;&#21578;&#34920;.wps" TargetMode="External"/><Relationship Id="rId63" Type="http://schemas.openxmlformats.org/officeDocument/2006/relationships/hyperlink" Target="..\..\&#27773;&#36710;&#24037;&#31243;&#23398;&#38498;2025&#23626;&#27605;&#19994;&#29983;&#23454;&#20064;&#23601;&#19994;&#20225;&#19994;&#30456;&#20851;&#26448;&#26009;\&#35834;&#21338;&#27773;&#36710;\&#35834;&#21338;&#27773;&#36710;&#31185;&#25216;.pptx" TargetMode="External"/><Relationship Id="rId62" Type="http://schemas.openxmlformats.org/officeDocument/2006/relationships/hyperlink" Target="..\..\&#27773;&#36710;&#24037;&#31243;&#23398;&#38498;2025&#23626;&#27605;&#19994;&#29983;&#23454;&#20064;&#23601;&#19994;&#20225;&#19994;&#30456;&#20851;&#26448;&#26009;\&#35834;&#21338;&#27773;&#36710;\&#35834;&#21338;&#27773;&#36710;&#31185;&#25216;&#33829;&#19994;&#25191;&#29031;.jpg" TargetMode="External"/><Relationship Id="rId61" Type="http://schemas.openxmlformats.org/officeDocument/2006/relationships/hyperlink" Target="..\..\&#27773;&#36710;&#24037;&#31243;&#23398;&#38498;2025&#23626;&#27605;&#19994;&#29983;&#23454;&#20064;&#23601;&#19994;&#20225;&#19994;&#30456;&#20851;&#26448;&#26009;\&#35834;&#21338;&#27773;&#36710;\&#23454;&#20064;&#21333;&#20301;&#32771;&#23519;&#35780;&#20272;&#34920;1-&#35834;&#21338;.docx" TargetMode="External"/><Relationship Id="rId60" Type="http://schemas.openxmlformats.org/officeDocument/2006/relationships/hyperlink" Target="..\..\&#27773;&#36710;&#24037;&#31243;&#23398;&#38498;2025&#23626;&#27605;&#19994;&#29983;&#23454;&#20064;&#23601;&#19994;&#20225;&#19994;&#30456;&#20851;&#26448;&#26009;\&#31934;&#35802;&#24037;&#31185;&#27773;&#36710;\&#24352;&#23478;&#28207;&#31934;&#24037;&#24213;&#30424;&#31616;&#20171;.pptx" TargetMode="External"/><Relationship Id="rId6" Type="http://schemas.openxmlformats.org/officeDocument/2006/relationships/hyperlink" Target="3.&#20113;&#21335;&#24037;&#36152;&#32844;&#19994;&#25216;&#26415;&#23398;&#38498;&#23454;&#20064;&#21333;&#20301;&#32771;&#23519;&#35780;&#20272;&#25253;&#21578;&#34920; - &#20113;&#21335;&#39030;&#21280;&#40065;&#29677;&#35013;&#39280;&#24037;&#31243;&#26377;&#38480;&#20844;&#21496;.docx" TargetMode="External"/><Relationship Id="rId59" Type="http://schemas.openxmlformats.org/officeDocument/2006/relationships/hyperlink" Target="..\..\&#27773;&#36710;&#24037;&#31243;&#23398;&#38498;2025&#23626;&#27605;&#19994;&#29983;&#23454;&#20064;&#23601;&#19994;&#20225;&#19994;&#30456;&#20851;&#26448;&#26009;\&#31934;&#35802;&#24037;&#31185;&#27773;&#36710;\&#31934;&#35802;&#24037;&#31185;&#27773;&#36710;&#33829;&#19994;&#25191;&#29031;.jpg" TargetMode="External"/><Relationship Id="rId58" Type="http://schemas.openxmlformats.org/officeDocument/2006/relationships/hyperlink" Target="..\..\&#27773;&#36710;&#24037;&#31243;&#23398;&#38498;2025&#23626;&#27605;&#19994;&#29983;&#23454;&#20064;&#23601;&#19994;&#20225;&#19994;&#30456;&#20851;&#26448;&#26009;\&#31934;&#35802;&#24037;&#31185;&#27773;&#36710;\&#23454;&#20064;&#21333;&#20301;&#32771;&#23519;&#35780;&#20272;&#34920;1-&#31934;&#24037;.docx" TargetMode="External"/><Relationship Id="rId57" Type="http://schemas.openxmlformats.org/officeDocument/2006/relationships/hyperlink" Target="..\..\&#27773;&#36710;&#24037;&#31243;&#23398;&#38498;2025&#23626;&#27605;&#19994;&#29983;&#23454;&#20064;&#23601;&#19994;&#20225;&#19994;&#30456;&#20851;&#26448;&#26009;\&#23439;&#21033;\&#27993;&#27743;&#23439;&#21033;&#27773;&#37197;&#38598;&#22242;&#20844;&#21496;&#20171;&#32461;.pptx" TargetMode="External"/><Relationship Id="rId56" Type="http://schemas.openxmlformats.org/officeDocument/2006/relationships/hyperlink" Target="..\..\&#27773;&#36710;&#24037;&#31243;&#23398;&#38498;2025&#23626;&#27605;&#19994;&#29983;&#23454;&#20064;&#23601;&#19994;&#20225;&#19994;&#30456;&#20851;&#26448;&#26009;\&#23439;&#21033;\&#23439;&#21033;&#27773;&#37197;&#33829;&#19994;&#25191;&#29031;.jpg" TargetMode="External"/><Relationship Id="rId55" Type="http://schemas.openxmlformats.org/officeDocument/2006/relationships/hyperlink" Target="..\..\&#27773;&#36710;&#24037;&#31243;&#23398;&#38498;2025&#23626;&#27605;&#19994;&#29983;&#23454;&#20064;&#23601;&#19994;&#20225;&#19994;&#30456;&#20851;&#26448;&#26009;\&#23439;&#21033;\&#12304;&#27993;&#27743;&#23439;&#21033;&#27773;&#37197;&#38598;&#22242;&#26377;&#38480;&#20844;&#21496;&#12305;&#23454;&#20064;&#21333;&#20301;&#32771;&#23519;&#35780;&#20272;&#25253;&#21578;&#34920;.wps" TargetMode="External"/><Relationship Id="rId54" Type="http://schemas.openxmlformats.org/officeDocument/2006/relationships/hyperlink" Target="..\..\&#27773;&#36710;&#24037;&#31243;&#23398;&#38498;2025&#23626;&#27605;&#19994;&#29983;&#23454;&#20064;&#23601;&#19994;&#20225;&#19994;&#30456;&#20851;&#26448;&#26009;\&#23567;&#40527;&#27773;&#36710;\&#23567;&#40527;&#27773;&#36710;&#25307;&#32856;&#31616;&#31456;.pdf" TargetMode="External"/><Relationship Id="rId53" Type="http://schemas.openxmlformats.org/officeDocument/2006/relationships/hyperlink" Target="..\..\&#27773;&#36710;&#24037;&#31243;&#23398;&#38498;2025&#23626;&#27605;&#19994;&#29983;&#23454;&#20064;&#23601;&#19994;&#20225;&#19994;&#30456;&#20851;&#26448;&#26009;\&#23567;&#40527;&#27773;&#36710;\&#23454;&#20064;&#21333;&#20301;&#32771;&#23519;&#35780;&#20272;&#34920;&#23567;&#40527;.docx" TargetMode="External"/><Relationship Id="rId52" Type="http://schemas.openxmlformats.org/officeDocument/2006/relationships/hyperlink" Target="..\..\&#27773;&#36710;&#24037;&#31243;&#23398;&#38498;2025&#23626;&#27605;&#19994;&#29983;&#23454;&#20064;&#23601;&#19994;&#20225;&#19994;&#30456;&#20851;&#26448;&#26009;\&#20013;&#21019;&#26032;&#33322;&#31185;&#25216;&#65288;&#27743;&#33487;&#65289;&#26377;&#38480;&#20844;&#21496;\&#20013;&#21019;&#26032;&#33322;2025&#24180;&#26657;&#22253;&#25307;&#32856;&#31616;&#31456;.pdf" TargetMode="External"/><Relationship Id="rId51" Type="http://schemas.openxmlformats.org/officeDocument/2006/relationships/hyperlink" Target="..\..\&#27773;&#36710;&#24037;&#31243;&#23398;&#38498;2025&#23626;&#27605;&#19994;&#29983;&#23454;&#20064;&#23601;&#19994;&#20225;&#19994;&#30456;&#20851;&#26448;&#26009;\&#20013;&#21019;&#26032;&#33322;&#31185;&#25216;&#65288;&#27743;&#33487;&#65289;&#26377;&#38480;&#20844;&#21496;\&#20013;&#21019;&#26032;&#33322;&#31185;&#25216;&#33829;&#19994;&#25191;&#29031;.png" TargetMode="External"/><Relationship Id="rId50" Type="http://schemas.openxmlformats.org/officeDocument/2006/relationships/hyperlink" Target="..\..\&#27773;&#36710;&#24037;&#31243;&#23398;&#38498;2025&#23626;&#27605;&#19994;&#29983;&#23454;&#20064;&#23601;&#19994;&#20225;&#19994;&#30456;&#20851;&#26448;&#26009;\&#20013;&#21019;&#26032;&#33322;&#31185;&#25216;&#65288;&#27743;&#33487;&#65289;&#26377;&#38480;&#20844;&#21496;\&#20013;&#21019;&#26032;&#33322;&#31185;&#25216;&#23454;&#20064;&#21333;&#20301;&#32771;&#23519;&#35780;&#20272;&#34920;.docx" TargetMode="External"/><Relationship Id="rId5" Type="http://schemas.openxmlformats.org/officeDocument/2006/relationships/hyperlink" Target="&#36935;&#36798;&#35013;&#39280;&#24037;&#31243;&#26377;&#38480;&#20844;&#21496;\5f2ae24893f21e83b39aa023480fd2d.jpg" TargetMode="External"/><Relationship Id="rId49" Type="http://schemas.openxmlformats.org/officeDocument/2006/relationships/hyperlink" Target="..\..\&#27773;&#36710;&#24037;&#31243;&#23398;&#38498;2025&#23626;&#27605;&#19994;&#29983;&#23454;&#20064;&#23601;&#19994;&#20225;&#19994;&#30456;&#20851;&#26448;&#26009;\&#38271;&#22478;&#34562;&#24034;&#21160;&#21147;\&#38271;&#22478;&#27773;&#36710;-&#34562;&#24034;&#21160;&#21147;&#23459;&#20256;PPT-&#23454;&#20064;&#29983;.pptx" TargetMode="External"/><Relationship Id="rId48" Type="http://schemas.openxmlformats.org/officeDocument/2006/relationships/hyperlink" Target="..\..\&#27773;&#36710;&#24037;&#31243;&#23398;&#38498;2025&#23626;&#27605;&#19994;&#29983;&#23454;&#20064;&#23601;&#19994;&#20225;&#19994;&#30456;&#20851;&#26448;&#26009;\&#38271;&#22478;&#34562;&#24034;&#21160;&#21147;\&#34562;&#24034;&#21160;&#21147;&#33829;&#19994;&#25191;&#29031;.jpg" TargetMode="External"/><Relationship Id="rId47" Type="http://schemas.openxmlformats.org/officeDocument/2006/relationships/hyperlink" Target="..\..\&#27773;&#36710;&#24037;&#31243;&#23398;&#38498;2025&#23626;&#27605;&#19994;&#29983;&#23454;&#20064;&#23601;&#19994;&#20225;&#19994;&#30456;&#20851;&#26448;&#26009;\&#38271;&#22478;&#34562;&#24034;&#21160;&#21147;\&#34562;&#24034;&#21160;&#21147;&#23454;&#20064;&#21333;&#20301;&#32771;&#23519;&#35780;&#20272;&#34920;.docx" TargetMode="External"/><Relationship Id="rId46" Type="http://schemas.openxmlformats.org/officeDocument/2006/relationships/hyperlink" Target="..\..\&#27773;&#36710;&#24037;&#31243;&#23398;&#38498;2025&#23626;&#27605;&#19994;&#29983;&#23454;&#20064;&#23601;&#19994;&#20225;&#19994;&#30456;&#20851;&#26448;&#26009;\&#19996;&#21335;&#65288;&#31119;&#24314;&#65289;&#27773;&#36710;&#24037;&#19994;&#26377;&#38480;&#20844;&#21496;\4_&#19996;&#21335;&#27773;&#36710;2024.pptx" TargetMode="External"/><Relationship Id="rId45" Type="http://schemas.openxmlformats.org/officeDocument/2006/relationships/hyperlink" Target="..\..\&#27773;&#36710;&#24037;&#31243;&#23398;&#38498;2025&#23626;&#27605;&#19994;&#29983;&#23454;&#20064;&#23601;&#19994;&#20225;&#19994;&#30456;&#20851;&#26448;&#26009;\&#19996;&#21335;&#65288;&#31119;&#24314;&#65289;&#27773;&#36710;&#24037;&#19994;&#26377;&#38480;&#20844;&#21496;\&#19996;&#21335;&#27773;&#36710;&#33829;&#19994;&#25191;&#29031;.jpg" TargetMode="External"/><Relationship Id="rId44" Type="http://schemas.openxmlformats.org/officeDocument/2006/relationships/hyperlink" Target="..\..\&#27773;&#36710;&#24037;&#31243;&#23398;&#38498;2025&#23626;&#27605;&#19994;&#29983;&#23454;&#20064;&#23601;&#19994;&#20225;&#19994;&#30456;&#20851;&#26448;&#26009;\&#19996;&#21335;&#65288;&#31119;&#24314;&#65289;&#27773;&#36710;&#24037;&#19994;&#26377;&#38480;&#20844;&#21496;\&#23454;&#20064;&#21333;&#20301;&#32771;&#23519;&#35780;&#20272;&#25253;&#21578;&#34920;&#65288;&#19996;&#21335;&#65288;&#31119;&#24314;&#65289;&#27773;&#36710;&#24037;&#19994;&#26377;&#38480;&#20844;&#21496;&#65289;.docx" TargetMode="External"/><Relationship Id="rId43" Type="http://schemas.openxmlformats.org/officeDocument/2006/relationships/hyperlink" Target="..\..\&#27773;&#36710;&#24037;&#31243;&#23398;&#38498;2025&#23626;&#27605;&#19994;&#29983;&#23454;&#20064;&#23601;&#19994;&#20225;&#19994;&#30456;&#20851;&#26448;&#26009;2\&#32852;&#21512;&#27773;&#36710;&#30005;&#23376;\&#22826;&#20179;&#32852;&#21512;&#27773;&#36710;&#30005;&#23376;&#25307;&#32856;&#31616;&#31456;.pdf" TargetMode="External"/><Relationship Id="rId42" Type="http://schemas.openxmlformats.org/officeDocument/2006/relationships/hyperlink" Target="..\..\&#27773;&#36710;&#24037;&#31243;&#23398;&#38498;2025&#23626;&#27605;&#19994;&#29983;&#23454;&#20064;&#23601;&#19994;&#20225;&#19994;&#30456;&#20851;&#26448;&#26009;2\&#32852;&#21512;&#27773;&#36710;&#30005;&#23376;\&#32852;&#21512;&#27773;&#36710;&#30005;&#23376;&#26377;&#38480;&#20844;&#21496;&#33829;&#19994;&#25191;&#29031;.jpg" TargetMode="External"/><Relationship Id="rId41" Type="http://schemas.openxmlformats.org/officeDocument/2006/relationships/hyperlink" Target="..\..\&#27773;&#36710;&#24037;&#31243;&#23398;&#38498;2025&#23626;&#27605;&#19994;&#29983;&#23454;&#20064;&#23601;&#19994;&#20225;&#19994;&#30456;&#20851;&#26448;&#26009;2\&#32852;&#21512;&#27773;&#36710;&#30005;&#23376;\&#12304;&#32852;&#21512;&#27773;&#36710;&#30005;&#23376;&#26377;&#38480;&#20844;&#21496;&#22826;&#20179;&#20998;&#20844;&#21496;&#12305;&#23454;&#20064;&#21333;&#20301;&#32771;&#23519;&#35780;&#20272;&#25253;&#21578;&#34920;.docx" TargetMode="External"/><Relationship Id="rId40" Type="http://schemas.openxmlformats.org/officeDocument/2006/relationships/hyperlink" Target="..\..\&#27773;&#36710;&#24037;&#31243;&#23398;&#38498;2025&#23626;&#27605;&#19994;&#29983;&#23454;&#20064;&#23601;&#19994;&#20225;&#19994;&#30456;&#20851;&#26448;&#26009;2\&#21513;&#21033;\&#21513;&#21033;&#27773;&#36710;&#38598;&#22242;&#26377;&#38480;&#20844;&#21496;&#33829;&#19994;&#25191;&#29031;.pdf" TargetMode="External"/><Relationship Id="rId4" Type="http://schemas.openxmlformats.org/officeDocument/2006/relationships/hyperlink" Target="mailto:906659166@QQ.COM" TargetMode="External"/><Relationship Id="rId39" Type="http://schemas.openxmlformats.org/officeDocument/2006/relationships/hyperlink" Target="..\..\&#27773;&#36710;&#24037;&#31243;&#23398;&#38498;2025&#23626;&#27605;&#19994;&#29983;&#23454;&#20064;&#23601;&#19994;&#20225;&#19994;&#30456;&#20851;&#26448;&#26009;2\&#21513;&#21033;\&#21513;&#21033;&#27773;&#36710;&#21508;&#22522;&#22320;&#20171;&#32461;.pdf" TargetMode="External"/><Relationship Id="rId38" Type="http://schemas.openxmlformats.org/officeDocument/2006/relationships/hyperlink" Target="..\..\&#27773;&#36710;&#24037;&#31243;&#23398;&#38498;2025&#23626;&#27605;&#19994;&#29983;&#23454;&#20064;&#23601;&#19994;&#20225;&#19994;&#30456;&#20851;&#26448;&#26009;2\&#21513;&#21033;\&#21513;&#21033;&#27773;&#36710;&#23454;&#20064;&#21333;&#20301;&#32771;&#23519;&#35780;&#20272;&#34920;.docx" TargetMode="External"/><Relationship Id="rId37" Type="http://schemas.openxmlformats.org/officeDocument/2006/relationships/hyperlink" Target="..\..\&#27773;&#36710;&#24037;&#31243;&#23398;&#38498;2025&#23626;&#27605;&#19994;&#29983;&#23454;&#20064;&#23601;&#19994;&#20225;&#19994;&#30456;&#20851;&#26448;&#26009;2\&#19978;&#28023;&#23452;&#36710;\1_&#19978;&#28023;&#23452;&#36710;&#23454;&#19994;&#26377;&#38480;&#20844;&#21496;&#31616;&#20171;.pdf" TargetMode="External"/><Relationship Id="rId36" Type="http://schemas.openxmlformats.org/officeDocument/2006/relationships/hyperlink" Target="..\..\&#27773;&#36710;&#24037;&#31243;&#23398;&#38498;2025&#23626;&#27605;&#19994;&#29983;&#23454;&#20064;&#23601;&#19994;&#20225;&#19994;&#30456;&#20851;&#26448;&#26009;2\&#19978;&#28023;&#23452;&#36710;\&#19978;&#28023;&#23452;&#36710;&#33829;&#19994;&#25191;&#29031;.png" TargetMode="External"/><Relationship Id="rId35" Type="http://schemas.openxmlformats.org/officeDocument/2006/relationships/hyperlink" Target="..\..\&#27773;&#36710;&#24037;&#31243;&#23398;&#38498;2025&#23626;&#27605;&#19994;&#29983;&#23454;&#20064;&#23601;&#19994;&#20225;&#19994;&#30456;&#20851;&#26448;&#26009;2\&#19978;&#28023;&#23452;&#36710;\&#19978;&#28023;&#23452;&#36710;&#23454;&#20064;&#21333;&#20301;&#32771;&#23519;&#35780;&#20272;&#34920;.docx" TargetMode="External"/><Relationship Id="rId34" Type="http://schemas.openxmlformats.org/officeDocument/2006/relationships/hyperlink" Target="..\..\&#27773;&#36710;&#24037;&#31243;&#23398;&#38498;2025&#23626;&#27605;&#19994;&#29983;&#23454;&#20064;&#23601;&#19994;&#20225;&#19994;&#30456;&#20851;&#26448;&#26009;\&#36710;&#20043;&#27905;\&#36710;&#20043;&#27905;&#33829;&#19994;&#25191;&#29031;.png" TargetMode="External"/><Relationship Id="rId33" Type="http://schemas.openxmlformats.org/officeDocument/2006/relationships/hyperlink" Target="..\..\&#27773;&#36710;&#24037;&#31243;&#23398;&#38498;2025&#23626;&#27605;&#19994;&#29983;&#23454;&#20064;&#23601;&#19994;&#20225;&#19994;&#30456;&#20851;&#26448;&#26009;\&#36710;&#20043;&#27905;\&#23454;&#20064;&#21333;&#20301;&#32771;&#23519;&#35780;&#20272;&#34920;(&#36710;&#20043;&#27905;)+&#20225;&#19994;&#31616;&#20171;+&#33829;&#19994;&#25191;&#29031;.docx" TargetMode="External"/><Relationship Id="rId32" Type="http://schemas.openxmlformats.org/officeDocument/2006/relationships/hyperlink" Target="..\..\&#27773;&#36710;&#24037;&#31243;&#23398;&#38498;2025&#23626;&#27605;&#19994;&#29983;&#23454;&#20064;&#23601;&#19994;&#20225;&#19994;&#30456;&#20851;&#26448;&#26009;2\&#26477;&#24030;&#31119;&#29305;\&#38271;&#23433;&#31119;&#29305;&#25307;&#32856;&#31616;&#31456;.pdf" TargetMode="External"/><Relationship Id="rId31" Type="http://schemas.openxmlformats.org/officeDocument/2006/relationships/hyperlink" Target="..\..\&#27773;&#36710;&#24037;&#31243;&#23398;&#38498;2025&#23626;&#27605;&#19994;&#29983;&#23454;&#20064;&#23601;&#19994;&#20225;&#19994;&#30456;&#20851;&#26448;&#26009;2\&#26477;&#24030;&#31119;&#29305;\&#38271;&#23433;&#31119;&#29305;&#27773;&#36710;&#26377;&#38480;&#20844;&#21496;&#26477;&#24030;&#20998;&#20844;&#21496;&#33829;&#19994;&#25191;&#29031;.pdf" TargetMode="External"/><Relationship Id="rId30" Type="http://schemas.openxmlformats.org/officeDocument/2006/relationships/hyperlink" Target="..\..\&#27773;&#36710;&#24037;&#31243;&#23398;&#38498;2025&#23626;&#27605;&#19994;&#29983;&#23454;&#20064;&#23601;&#19994;&#20225;&#19994;&#30456;&#20851;&#26448;&#26009;2\&#26477;&#24030;&#31119;&#29305;\&#38271;&#23433;&#31119;&#29305;&#27773;&#36710;&#26377;&#38480;&#20844;&#21496;&#26477;&#24030;&#20998;&#20844;&#21496;&#32771;&#23519;&#35780;&#20272;&#34920;.docx" TargetMode="External"/><Relationship Id="rId3" Type="http://schemas.openxmlformats.org/officeDocument/2006/relationships/hyperlink" Target="mailto:43484765@qq.com" TargetMode="External"/><Relationship Id="rId29" Type="http://schemas.openxmlformats.org/officeDocument/2006/relationships/hyperlink" Target="..\..\&#27773;&#36710;&#24037;&#31243;&#23398;&#38498;2025&#23626;&#27605;&#19994;&#29983;&#23454;&#20064;&#23601;&#19994;&#20225;&#19994;&#30456;&#20851;&#26448;&#26009;\&#19978;&#27773;&#22823;&#36890;\&#19978;&#27773;&#22823;&#36890;&#33829;&#19994;&#25191;&#29031;.png" TargetMode="External"/><Relationship Id="rId28" Type="http://schemas.openxmlformats.org/officeDocument/2006/relationships/hyperlink" Target="..\..\&#27773;&#36710;&#24037;&#31243;&#23398;&#38498;2025&#23626;&#27605;&#19994;&#29983;&#23454;&#20064;&#23601;&#19994;&#20225;&#19994;&#30456;&#20851;&#26448;&#26009;\&#19978;&#27773;&#22823;&#36890;\&#19978;&#27773;&#22823;&#36890;&#23454;&#20064;&#21333;&#20301;&#32771;&#23519;&#35780;&#20272;&#34920;+&#20225;&#19994;&#31616;&#20171;+&#33829;&#19994;&#25191;&#29031;.docx" TargetMode="External"/><Relationship Id="rId27" Type="http://schemas.openxmlformats.org/officeDocument/2006/relationships/hyperlink" Target="..\..\&#27773;&#36710;&#24037;&#31243;&#23398;&#38498;2025&#23626;&#27605;&#19994;&#29983;&#23454;&#20064;&#23601;&#19994;&#20225;&#19994;&#30456;&#20851;&#26448;&#26009;2\&#29702;&#24819;&#27773;&#36710;\&#29702;&#24819;&#27773;&#36710;&#25307;&#32856;&#31616;&#31456;&#65288;&#24120;&#24030;&#22522;&#22320;&#65289;.docx" TargetMode="External"/><Relationship Id="rId26" Type="http://schemas.openxmlformats.org/officeDocument/2006/relationships/hyperlink" Target="..\..\&#27773;&#36710;&#24037;&#31243;&#23398;&#38498;2025&#23626;&#27605;&#19994;&#29983;&#23454;&#20064;&#23601;&#19994;&#20225;&#19994;&#30456;&#20851;&#26448;&#26009;2\&#29702;&#24819;&#27773;&#36710;\&#29702;&#24819;&#27773;&#36710;&#33829;&#19994;&#25191;&#29031;.jpg" TargetMode="External"/><Relationship Id="rId25" Type="http://schemas.openxmlformats.org/officeDocument/2006/relationships/hyperlink" Target="..\..\&#27773;&#36710;&#24037;&#31243;&#23398;&#38498;2025&#23626;&#27605;&#19994;&#29983;&#23454;&#20064;&#23601;&#19994;&#20225;&#19994;&#30456;&#20851;&#26448;&#26009;2\&#29702;&#24819;&#27773;&#36710;\&#23454;&#20064;&#21333;&#20301;&#32771;&#23519;&#35780;&#20272;&#34920;-&#29702;&#24819;.docx" TargetMode="External"/><Relationship Id="rId24" Type="http://schemas.openxmlformats.org/officeDocument/2006/relationships/hyperlink" Target="mailto:376998114@qq.com" TargetMode="External"/><Relationship Id="rId23" Type="http://schemas.openxmlformats.org/officeDocument/2006/relationships/hyperlink" Target="mailto:hr@jiuchuntang.cn" TargetMode="External"/><Relationship Id="rId22" Type="http://schemas.openxmlformats.org/officeDocument/2006/relationships/hyperlink" Target="&#19978;&#28023;&#20449;&#23433;&#35802;&#20445;&#23454;&#19994;&#21457;&#23637;&#38598;&#22242;&#26377;&#38480;&#20844;&#21496;\&#19978;&#28023;&#22320;&#38081;&#25307;&#32856;&#31616;&#31456;20241023.pptx" TargetMode="External"/><Relationship Id="rId21" Type="http://schemas.openxmlformats.org/officeDocument/2006/relationships/hyperlink" Target="&#19978;&#28023;&#20449;&#23433;&#35802;&#20445;&#23454;&#19994;&#21457;&#23637;&#38598;&#22242;&#26377;&#38480;&#20844;&#21496;\&#33829;&#19994;&#25191;&#29031;.jpg" TargetMode="External"/><Relationship Id="rId202" Type="http://schemas.openxmlformats.org/officeDocument/2006/relationships/hyperlink" Target="2026&#23626;&#27605;&#19994;&#29983;&#23703;&#20301;&#23454;&#20064;&#20225;&#19994;&#24773;&#20917;\&#27427;&#20852;&#21516;&#27888;&#65288;&#26118;&#23665;&#65289;&#31185;&#25216;&#26377;&#38480;&#20844;&#21496;\&#27427;&#33288;&#21516;&#27888;&#20844;&#21496;&#31777;&#20171;-&#23416;&#29983;(2)(1).pdf" TargetMode="External"/><Relationship Id="rId201" Type="http://schemas.openxmlformats.org/officeDocument/2006/relationships/hyperlink" Target="2026&#23626;&#27605;&#19994;&#29983;&#23703;&#20301;&#23454;&#20064;&#20225;&#19994;&#24773;&#20917;\&#27427;&#20852;&#21516;&#27888;&#65288;&#26118;&#23665;&#65289;&#31185;&#25216;&#26377;&#38480;&#20844;&#21496;\&#27427;&#20852;&#21516;&#27888;&#33829;&#19994;&#25191;&#29031;.pdf" TargetMode="External"/><Relationship Id="rId200" Type="http://schemas.openxmlformats.org/officeDocument/2006/relationships/hyperlink" Target="2026&#23626;&#27605;&#19994;&#29983;&#23703;&#20301;&#23454;&#20064;&#20225;&#19994;&#24773;&#20917;\&#27427;&#20852;&#21516;&#27888;&#65288;&#26118;&#23665;&#65289;&#31185;&#25216;&#26377;&#38480;&#20844;&#21496;\&#27427;&#20852;&#21516;&#27888;&#65288;&#26118;&#23665;&#65289;&#31185;&#25216;&#26377;&#38480;&#20844;&#21496;&#32771;&#23519;&#35780;&#20272;&#25253;&#21578;.pdf" TargetMode="External"/><Relationship Id="rId20" Type="http://schemas.openxmlformats.org/officeDocument/2006/relationships/hyperlink" Target="&#19978;&#28023;&#20449;&#23433;&#35802;&#20445;&#23454;&#19994;&#21457;&#23637;&#38598;&#22242;&#26377;&#38480;&#20844;&#21496;\&#23454;&#20064;&#21333;&#20301;&#32771;&#23519;&#35780;&#20272;&#25253;&#21578;&#34920;&#65288;&#19978;&#28023;&#22320;&#38081;&#23433;&#26816;&#65289;.docx" TargetMode="External"/><Relationship Id="rId2" Type="http://schemas.openxmlformats.org/officeDocument/2006/relationships/hyperlink" Target="mailto:1607838117@qq.com" TargetMode="External"/><Relationship Id="rId199" Type="http://schemas.openxmlformats.org/officeDocument/2006/relationships/hyperlink" Target="2026&#23626;&#27605;&#19994;&#29983;&#23703;&#20301;&#23454;&#20064;&#20225;&#19994;&#24773;&#20917;\&#36152;&#32852;&#30005;&#23376;&#65288;&#26118;&#23665;&#65289;&#26377;&#38480;&#20844;&#21496;\&#36152;&#32852;&#26657;&#22253;&#25307;&#32856;PPT(1).pptx" TargetMode="External"/><Relationship Id="rId198" Type="http://schemas.openxmlformats.org/officeDocument/2006/relationships/hyperlink" Target="2026&#23626;&#27605;&#19994;&#29983;&#23703;&#20301;&#23454;&#20064;&#20225;&#19994;&#24773;&#20917;\&#36152;&#32852;&#30005;&#23376;&#65288;&#26118;&#23665;&#65289;&#26377;&#38480;&#20844;&#21496;\&#33538;&#32852;&#33829;&#19994;&#25191;&#29031;.jpg" TargetMode="External"/><Relationship Id="rId197" Type="http://schemas.openxmlformats.org/officeDocument/2006/relationships/hyperlink" Target="2026&#23626;&#27605;&#19994;&#29983;&#23703;&#20301;&#23454;&#20064;&#20225;&#19994;&#24773;&#20917;\&#36152;&#32852;&#30005;&#23376;&#65288;&#26118;&#23665;&#65289;&#26377;&#38480;&#20844;&#21496;\&#33538;&#32852;&#30005;&#23376;&#65288;&#26118;&#23665;&#65289;&#26377;&#38480;&#20844;&#21496;&#32771;&#23519;&#35780;&#20272;&#25253;&#21578;.pdf" TargetMode="External"/><Relationship Id="rId196" Type="http://schemas.openxmlformats.org/officeDocument/2006/relationships/hyperlink" Target="2026&#23626;&#27605;&#19994;&#29983;&#23703;&#20301;&#23454;&#20064;&#20225;&#19994;&#24773;&#20917;\&#28147;&#21326;&#31185;&#25216;&#65288;&#26118;&#23665;&#65289;&#26377;&#38480;&#20844;&#21496;\&#28147;&#21326;&#31185;&#25216;&#65288;&#26118;&#23665;&#65289;&#26377;&#38480;&#20844;&#21496;&#25307;&#24037;&#31777;&#31456;-2024.docx" TargetMode="External"/><Relationship Id="rId195" Type="http://schemas.openxmlformats.org/officeDocument/2006/relationships/hyperlink" Target="2026&#23626;&#27605;&#19994;&#29983;&#23703;&#20301;&#23454;&#20064;&#20225;&#19994;&#24773;&#20917;\&#28147;&#21326;&#31185;&#25216;&#65288;&#26118;&#23665;&#65289;&#26377;&#38480;&#20844;&#21496;\&#28147;&#21326;&#33829;&#19994;&#25191;&#29031;.jpg" TargetMode="External"/><Relationship Id="rId194" Type="http://schemas.openxmlformats.org/officeDocument/2006/relationships/hyperlink" Target="2026&#23626;&#27605;&#19994;&#29983;&#23703;&#20301;&#23454;&#20064;&#20225;&#19994;&#24773;&#20917;\&#28147;&#21326;&#31185;&#25216;&#65288;&#26118;&#23665;&#65289;&#26377;&#38480;&#20844;&#21496;\&#28147;&#21326;&#31185;&#25216;&#65288;&#26118;&#23665;&#65289;&#26377;&#38480;&#20844;&#21496;&#32771;&#23519;&#35780;&#20272;&#25253;&#21578;.pdf" TargetMode="External"/><Relationship Id="rId193" Type="http://schemas.openxmlformats.org/officeDocument/2006/relationships/hyperlink" Target="mailto:wendy_wan@amsino.com" TargetMode="External"/><Relationship Id="rId192" Type="http://schemas.openxmlformats.org/officeDocument/2006/relationships/hyperlink" Target="mailto:fin@excsz.cn" TargetMode="External"/><Relationship Id="rId191" Type="http://schemas.openxmlformats.org/officeDocument/2006/relationships/hyperlink" Target="53&#28145;&#22323;&#24066;&#39134;&#33635;&#36798;&#31185;&#25216;&#32929;&#20221;&#26377;&#38480;&#20844;&#21496;\&#28145;&#22323;&#39134;&#33635;&#36798;&#26657;&#22253;&#23459;&#35762;&#20250;26&#23626;.pdf" TargetMode="External"/><Relationship Id="rId190" Type="http://schemas.openxmlformats.org/officeDocument/2006/relationships/hyperlink" Target="53&#28145;&#22323;&#24066;&#39134;&#33635;&#36798;&#31185;&#25216;&#32929;&#20221;&#26377;&#38480;&#20844;&#21496;\&#39134;&#33635;&#36798;-&#33829;&#19994;&#25191;&#29031;.jpg" TargetMode="External"/><Relationship Id="rId19" Type="http://schemas.openxmlformats.org/officeDocument/2006/relationships/hyperlink" Target="&#30003;&#33777;&#30005;&#26799;&#26377;&#38480;&#20844;&#21496;\&#20225;&#19994;&#31616;&#20171;.pdf" TargetMode="External"/><Relationship Id="rId189" Type="http://schemas.openxmlformats.org/officeDocument/2006/relationships/hyperlink" Target="52&#24191;&#19996;&#33521;&#32500;&#20811;&#25216;&#26415;&#26377;&#38480;&#20844;&#21496;\2026&#23626;&#26657;&#25307;-&#33521;&#32500;&#20811;.pptx" TargetMode="External"/><Relationship Id="rId188" Type="http://schemas.openxmlformats.org/officeDocument/2006/relationships/hyperlink" Target="52&#24191;&#19996;&#33521;&#32500;&#20811;&#25216;&#26415;&#26377;&#38480;&#20844;&#21496;\&#33521;&#32500;&#20811;-&#33829;&#19994;&#25191;&#29031;.jpg" TargetMode="External"/><Relationship Id="rId187" Type="http://schemas.openxmlformats.org/officeDocument/2006/relationships/hyperlink" Target="24&#23425;&#27874;&#20122;&#24503;&#23458;&#33258;&#21160;&#21270;&#24037;&#19994;&#26377;&#38480;&#20844;&#21496;\&#24037;&#36152;-&#23425;&#27874;&#20122;&#24503;&#23458;-&#21512;&#20316;&#21327;&#35758;.pdf" TargetMode="External"/><Relationship Id="rId186" Type="http://schemas.openxmlformats.org/officeDocument/2006/relationships/hyperlink" Target="27&#26118;&#26126;&#23458;&#36710;&#21046;&#36896;&#26377;&#38480;&#20844;&#21496;\&#26118;&#26126;&#23458;&#36710;-&#26694;&#26550;&#21327;&#35758;.pdf" TargetMode="External"/><Relationship Id="rId185" Type="http://schemas.openxmlformats.org/officeDocument/2006/relationships/hyperlink" Target="3&#28023;&#23572;&#38598;&#22242;&#20844;&#21496;\&#28023;&#23572;-&#21512;&#20316;&#21327;&#35758;.pdf" TargetMode="External"/><Relationship Id="rId184" Type="http://schemas.openxmlformats.org/officeDocument/2006/relationships/hyperlink" Target="23&#22025;&#20852;&#26031;&#36798;&#21322;&#23548;&#20307;&#32929;&#20221;&#26377;&#38480;&#20844;&#21496;\&#26031;&#36798;&#21322;&#23548;&#20307;-&#33829;&#19994;&#25191;&#29031;.png" TargetMode="External"/><Relationship Id="rId183" Type="http://schemas.openxmlformats.org/officeDocument/2006/relationships/hyperlink" Target="29&#20013;&#22269;&#30707;&#27833;&#22823;&#24198;&#30707;&#21270;&#24314;&#35774;&#26377;&#38480;&#20844;&#21496;&#20113;&#21335;&#20998;&#20844;&#21496;\&#20113;&#21335;&#25216;&#24072;&#23398;&#38498;&#65288;&#20113;&#21335;&#24037;&#36152;&#32844;&#19994;&#25216;&#26415;&#23398;&#38498;&#65289;&#23454;&#20064;&#21333;&#20301;&#32771;&#23519;&#35780;&#20272;&#25253;&#21578;&#34920;.docx" TargetMode="External"/><Relationship Id="rId182" Type="http://schemas.openxmlformats.org/officeDocument/2006/relationships/hyperlink" Target="29&#20013;&#22269;&#30707;&#27833;&#22823;&#24198;&#30707;&#21270;&#24314;&#35774;&#26377;&#38480;&#20844;&#21496;&#20113;&#21335;&#20998;&#20844;&#21496;\&#33829;&#19994;&#25191;&#29031;.png" TargetMode="External"/><Relationship Id="rId181" Type="http://schemas.openxmlformats.org/officeDocument/2006/relationships/hyperlink" Target="3&#28023;&#23572;&#38598;&#22242;&#20844;&#21496;\&#28023;&#23572;&#38598;&#22242;&#25307;&#32856;&#31616;&#31456;--&#20462;&#35746;(2).docx" TargetMode="External"/><Relationship Id="rId180" Type="http://schemas.openxmlformats.org/officeDocument/2006/relationships/hyperlink" Target="28&#20113;&#21335;&#20113;&#20869;&#21160;&#21147;&#38598;&#22242;&#26377;&#38480;&#20844;&#21496;\&#20113;&#21335;&#20113;&#20869;&#21160;&#21147;&#38598;&#22242;&#26377;&#38480;&#20844;&#21496;-&#26657;&#22253;&#25307;&#32856;&#36164;&#26009;&#65288;&#20113;&#21335;&#24037;&#36152;&#32844;&#19994;&#25216;&#26415;&#23398;&#38498;&#65289;.pptx" TargetMode="External"/><Relationship Id="rId18" Type="http://schemas.openxmlformats.org/officeDocument/2006/relationships/hyperlink" Target="5.&#26118;&#26126;&#30003;&#33777;&#30005;&#26799;&#26381;&#21153;&#26377;&#38480;&#20844;&#21496;.docx" TargetMode="External"/><Relationship Id="rId179" Type="http://schemas.openxmlformats.org/officeDocument/2006/relationships/hyperlink" Target="28&#20113;&#21335;&#20113;&#20869;&#21160;&#21147;&#38598;&#22242;&#26377;&#38480;&#20844;&#21496;\&#33829;&#19994;&#25191;&#29031;-&#38598;&#22242;.jpg" TargetMode="External"/><Relationship Id="rId178" Type="http://schemas.openxmlformats.org/officeDocument/2006/relationships/hyperlink" Target="28&#20113;&#21335;&#20113;&#20869;&#21160;&#21147;&#38598;&#22242;&#26377;&#38480;&#20844;&#21496;\&#65288;&#20113;&#20869;&#21160;&#21147;&#65289;&#20113;&#21335;&#25216;&#24072;&#23398;&#38498;&#65288;&#20113;&#21335;&#24037;&#36152;&#32844;&#19994;&#25216;&#26415;&#23398;&#38498;&#65289;&#23454;&#20064;&#21333;&#20301;&#35780;&#20272;&#25253;&#21578;&#34920;.docx" TargetMode="External"/><Relationship Id="rId177" Type="http://schemas.openxmlformats.org/officeDocument/2006/relationships/hyperlink" Target="11&#26080;&#38177;&#26093;&#33521;&#26426;&#20214;&#26377;&#38480;&#20844;&#21496;\&#26080;&#38177;&#26093;&#33521;&#26426;&#20214;&#26377;&#38480;&#20844;&#21496;--&#20113;&#21335;&#24037;&#36152;&#32844;&#19994;&#25216;&#26415;&#23398;&#38498;&#23454;&#20064;&#21333;&#20301;&#32771;&#23519;&#35780;&#20272;&#25253;&#21578;&#34920;.docx" TargetMode="External"/><Relationship Id="rId176" Type="http://schemas.openxmlformats.org/officeDocument/2006/relationships/hyperlink" Target="50&#22855;&#29790;&#26032;&#33021;&#28304;&#27773;&#36710;&#32929;&#20221;&#26377;&#38480;&#20844;&#21496;\&#22855;&#29790;-&#29289;&#27969;&#20648;&#22791;&#24178;&#37096;&#23703;&#20301;&#32844;&#36131;.pdf" TargetMode="External"/><Relationship Id="rId175" Type="http://schemas.openxmlformats.org/officeDocument/2006/relationships/hyperlink" Target="50&#22855;&#29790;&#26032;&#33021;&#28304;&#27773;&#36710;&#32929;&#20221;&#26377;&#38480;&#20844;&#21496;\&#22855;&#29790;&#26032;&#33021;&#28304;&#27773;&#36710;&#33829;&#19994;&#25191;&#29031;.jpg" TargetMode="External"/><Relationship Id="rId174" Type="http://schemas.openxmlformats.org/officeDocument/2006/relationships/hyperlink" Target="46&#19978;&#28023;&#22825;&#39532;&#24494;&#30005;&#23376;&#26377;&#38480;&#20844;&#21496;\&#19978;&#28023;&#22825;&#39532;&#20225;&#19994;&#23459;&#20256;PPT-4&#26657;&#22253;&#25307;&#32856;(1).pptx" TargetMode="External"/><Relationship Id="rId173" Type="http://schemas.openxmlformats.org/officeDocument/2006/relationships/hyperlink" Target="46&#19978;&#28023;&#22825;&#39532;&#24494;&#30005;&#23376;&#26377;&#38480;&#20844;&#21496;\&#20113;&#21335;&#25216;&#24072;&#23398;&#38498;&#65288;&#20113;&#21335;&#24037;&#36152;&#32844;&#19994;&#25216;&#26415;&#23398;&#38498;&#65289; -&#22825;&#39532;.docx" TargetMode="External"/><Relationship Id="rId172" Type="http://schemas.openxmlformats.org/officeDocument/2006/relationships/hyperlink" Target="45&#27743;&#33487;&#26480;&#22763;&#24503;&#31934;&#23494;&#24037;&#19994;&#26377;&#38480;&#20844;&#21496;\&#26480;&#22763;&#24503;2025&#23454;&#20064;&#29983;&#23459;&#35762;PPT.pdf" TargetMode="External"/><Relationship Id="rId171" Type="http://schemas.openxmlformats.org/officeDocument/2006/relationships/hyperlink" Target="45&#27743;&#33487;&#26480;&#22763;&#24503;&#31934;&#23494;&#24037;&#19994;&#26377;&#38480;&#20844;&#21496;\&#27743;&#33487;&#26480;&#22763;&#24503;&#31934;&#23494;&#24037;&#19994;.png" TargetMode="External"/><Relationship Id="rId170" Type="http://schemas.openxmlformats.org/officeDocument/2006/relationships/hyperlink" Target="44&#21271;&#27773;&#31119;&#30000;&#27773;&#36710;&#32929;&#20221;&#26377;&#38480;&#20844;&#21496;\10-&#21271;&#27773;&#31119;&#30000;&#27773;&#36710;-&#23665;&#19996;&#26102;&#20195;&#39046;&#33322;&#20844;&#21496;&#31616;&#20171;.pdf" TargetMode="External"/><Relationship Id="rId17" Type="http://schemas.openxmlformats.org/officeDocument/2006/relationships/hyperlink" Target="&#21073;&#24029;&#20852;&#33402;&#21476;&#20856;&#26408;&#38613;&#23478;&#20855;&#21378;\&#21073;&#24029;&#20852;&#33402;&#21476;&#20856;&#26408;&#38613;&#23478;&#20855;&#21378;&#31616;&#20171;.doc" TargetMode="External"/><Relationship Id="rId169" Type="http://schemas.openxmlformats.org/officeDocument/2006/relationships/hyperlink" Target="44&#21271;&#27773;&#31119;&#30000;&#27773;&#36710;&#32929;&#20221;&#26377;&#38480;&#20844;&#21496;\10&#21271;&#27773;&#31119;&#30000;&#33829;&#19994;&#25191;&#29031;.jpg" TargetMode="External"/><Relationship Id="rId168" Type="http://schemas.openxmlformats.org/officeDocument/2006/relationships/hyperlink" Target="44&#21271;&#27773;&#31119;&#30000;&#27773;&#36710;&#32929;&#20221;&#26377;&#38480;&#20844;&#21496;\10-&#23454;&#20064;&#21333;&#20301;&#35780;&#20272;&#25253;&#21578;&#34920;-&#21271;&#27773;&#31119;&#30000;.docx" TargetMode="External"/><Relationship Id="rId167" Type="http://schemas.openxmlformats.org/officeDocument/2006/relationships/hyperlink" Target="43&#20013;&#23665;&#24066;&#32676;&#21019;&#20809;&#30005;&#31185;&#25216;&#26377;&#38480;&#20844;&#21496;\9&#23425;&#27874;&#32676;&#24535;&#20809;&#30005;&#26377;&#38480;&#20844;&#21496;&#33829;&#19994;&#25191;&#29031;(1).pdf" TargetMode="External"/><Relationship Id="rId166" Type="http://schemas.openxmlformats.org/officeDocument/2006/relationships/hyperlink" Target="43&#20013;&#23665;&#24066;&#32676;&#21019;&#20809;&#30005;&#31185;&#25216;&#26377;&#38480;&#20844;&#21496;\9&#20113;&#21335;&#25216;&#24072;&#23398;&#38498;&#65288;&#23425;&#27874;&#32676;&#21019;&#65289;.docx" TargetMode="External"/><Relationship Id="rId165" Type="http://schemas.openxmlformats.org/officeDocument/2006/relationships/hyperlink" Target="42&#26118;&#23665;&#19992;&#38043;&#24494;&#30005;&#23376;&#31185;&#25216;&#32929;&#20221;&#26377;&#38480;&#20844;&#21496;\1&#19992;&#38043;&#31185;&#25216;PPT.pptx" TargetMode="External"/><Relationship Id="rId164" Type="http://schemas.openxmlformats.org/officeDocument/2006/relationships/hyperlink" Target="42&#26118;&#23665;&#19992;&#38043;&#24494;&#30005;&#23376;&#31185;&#25216;&#32929;&#20221;&#26377;&#38480;&#20844;&#21496;\1&#26118;&#23665;&#19992;&#38043;&#65288;&#32929;&#20221;&#20844;&#21496;&#65289;-&#33829;&#19994;&#25191;&#29031;&#65288;&#27491;&#26412;&#65289;-20201230(1).pdf" TargetMode="External"/><Relationship Id="rId163" Type="http://schemas.openxmlformats.org/officeDocument/2006/relationships/hyperlink" Target="42&#26118;&#23665;&#19992;&#38043;&#24494;&#30005;&#23376;&#31185;&#25216;&#32929;&#20221;&#26377;&#38480;&#20844;&#21496;\1&#20113;&#21335;&#25216;&#24072;&#23398;&#38498;&#65288;&#26118;&#23665;&#19992;&#38043;&#24494;&#65289;.docx" TargetMode="External"/><Relationship Id="rId162" Type="http://schemas.openxmlformats.org/officeDocument/2006/relationships/hyperlink" Target="41&#23425;&#27874;&#29615;&#29699;&#24191;&#30005;&#31185;&#25216;&#26377;&#38480;&#20844;&#21496;\7&#23425;&#27874;&#29615;&#29699;&#24191;&#30005;&#31185;&#25216;&#26377;&#38480;&#20844;&#21496;&#23459;&#35762;&#25307;&#32856;&#20250;1.pdf" TargetMode="External"/><Relationship Id="rId161" Type="http://schemas.openxmlformats.org/officeDocument/2006/relationships/hyperlink" Target="41&#23425;&#27874;&#29615;&#29699;&#24191;&#30005;&#31185;&#25216;&#26377;&#38480;&#20844;&#21496;\7&#29615;&#29699;&#24191;&#30005;&#33829;&#19994;&#25191;&#29031;.jpg" TargetMode="External"/><Relationship Id="rId160" Type="http://schemas.openxmlformats.org/officeDocument/2006/relationships/hyperlink" Target="41&#23425;&#27874;&#29615;&#29699;&#24191;&#30005;&#31185;&#25216;&#26377;&#38480;&#20844;&#21496;\7&#29615;&#29699;---&#38468;&#20214;2&#65306;&#20113;&#21335;&#25216;&#24072;&#23398;&#38498;&#65288;&#20113;&#21335;&#24037;&#36152;&#32844;&#19994;&#25216;&#26415;&#23398;&#38498;&#65289;&#23454;&#20064;&#21333;&#20301;&#32771;&#23519;&#35780;&#20272;&#25253;&#21578;.docx" TargetMode="External"/><Relationship Id="rId16" Type="http://schemas.openxmlformats.org/officeDocument/2006/relationships/hyperlink" Target="&#21073;&#24029;&#20852;&#33402;&#21476;&#20856;&#26408;&#38613;&#23478;&#20855;&#21378;\772dfa978684631f1f9c9799fd54384.jpg" TargetMode="External"/><Relationship Id="rId159" Type="http://schemas.openxmlformats.org/officeDocument/2006/relationships/hyperlink" Target="40&#33308;&#23431;&#38598;&#22242;&#26377;&#38480;&#20844;&#21496;\6&#33308;&#23431;&#38598;&#22242;-2025&#24180;&#26657;&#25307;&#23459;&#35762;-&#26032;.pdf" TargetMode="External"/><Relationship Id="rId158" Type="http://schemas.openxmlformats.org/officeDocument/2006/relationships/hyperlink" Target="40&#33308;&#23431;&#38598;&#22242;&#26377;&#38480;&#20844;&#21496;\6&#33308;&#23431;&#38598;&#22242;&#33829;&#19994;&#25191;&#29031;.jpg" TargetMode="External"/><Relationship Id="rId157" Type="http://schemas.openxmlformats.org/officeDocument/2006/relationships/hyperlink" Target="40&#33308;&#23431;&#38598;&#22242;&#26377;&#38480;&#20844;&#21496;\6&#33308;&#23431;---&#38468;&#20214;2&#65306;&#20113;&#21335;&#25216;&#24072;&#23398;&#38498;&#65288;&#20113;&#21335;&#24037;&#36152;&#32844;&#19994;&#25216;&#26415;&#23398;&#38498;&#65289;&#23454;&#20064;&#21333;&#20301;&#32771;&#23519;&#35780;&#20272;&#25253;&#21578;.docx" TargetMode="External"/><Relationship Id="rId156" Type="http://schemas.openxmlformats.org/officeDocument/2006/relationships/hyperlink" Target="39&#26477;&#24030;&#28909;&#23041;&#27773;&#36710;&#38646;&#37096;&#20214;&#26377;&#38480;&#20844;&#21496;\8&#26477;&#24030;&#28909;&#23041;&#27773;&#38646;&#25307;&#32856;2025.pdf" TargetMode="External"/><Relationship Id="rId155" Type="http://schemas.openxmlformats.org/officeDocument/2006/relationships/hyperlink" Target="39&#26477;&#24030;&#28909;&#23041;&#27773;&#36710;&#38646;&#37096;&#20214;&#26377;&#38480;&#20844;&#21496;\8&#26477;&#24030;&#28909;&#23041;&#25307;&#32856;&#19987;&#29992;&#33829;&#19994;&#25191;&#29031;.pdf" TargetMode="External"/><Relationship Id="rId154" Type="http://schemas.openxmlformats.org/officeDocument/2006/relationships/hyperlink" Target="39&#26477;&#24030;&#28909;&#23041;&#27773;&#36710;&#38646;&#37096;&#20214;&#26377;&#38480;&#20844;&#21496;\8&#23454;&#20064;&#21333;&#20301;&#35780;&#20272;&#25253;&#21578;&#34920;-&#26477;&#24030;&#28909;&#23041;.docx" TargetMode="External"/><Relationship Id="rId153" Type="http://schemas.openxmlformats.org/officeDocument/2006/relationships/hyperlink" Target="38&#24191;&#19996;&#28023;&#20449;&#23485;&#24102;&#31185;&#25216;&#26377;&#38480;&#20844;&#21496;\3&#24191;&#19996;&#28023;&#20449;&#23485;&#24102;&#31185;&#25216;&#26377;&#38480;&#20844;&#21496;&#25307;&#32856;&#23459;&#35762;-2024&#24180;(1).pdf" TargetMode="External"/><Relationship Id="rId152" Type="http://schemas.openxmlformats.org/officeDocument/2006/relationships/hyperlink" Target="38&#24191;&#19996;&#28023;&#20449;&#23485;&#24102;&#31185;&#25216;&#26377;&#38480;&#20844;&#21496;\3&#24191;&#19996;&#28023;&#20449;&#33829;&#19994;&#25191;&#29031;.jpg" TargetMode="External"/><Relationship Id="rId151" Type="http://schemas.openxmlformats.org/officeDocument/2006/relationships/hyperlink" Target="38&#24191;&#19996;&#28023;&#20449;&#23485;&#24102;&#31185;&#25216;&#26377;&#38480;&#20844;&#21496;\3&#23454;&#20064;&#21333;&#20301;&#35780;&#20272;&#25253;&#21578;&#34920;-&#24191;&#19996;&#28023;&#20449;.docx" TargetMode="External"/><Relationship Id="rId150" Type="http://schemas.openxmlformats.org/officeDocument/2006/relationships/hyperlink" Target="37&#21335;&#20140;&#20140;&#19996;&#26041;&#26174;&#31034;&#25216;&#26415;&#26377;&#38480;&#20844;&#21496;\&#21335;&#20140;&#20140;&#19996;&#26041;&#26174;&#31034;&#25216;&#26415;&#26377;&#38480;&#20844;&#21496;&#25307;&#32856;&#31616;&#31456;-&#23454;&#20064;&#29983;202105.pdf" TargetMode="External"/><Relationship Id="rId15" Type="http://schemas.openxmlformats.org/officeDocument/2006/relationships/hyperlink" Target="&#21073;&#24029;&#20852;&#33402;&#21476;&#20856;&#26408;&#38613;&#23478;&#20855;&#21378;docx.docx" TargetMode="External"/><Relationship Id="rId149" Type="http://schemas.openxmlformats.org/officeDocument/2006/relationships/hyperlink" Target="37&#21335;&#20140;&#20140;&#19996;&#26041;&#26174;&#31034;&#25216;&#26415;&#26377;&#38480;&#20844;&#21496;\&#21335;&#20140;&#20140;&#19996;&#26041;-&#33829;&#19994;&#25191;&#29031;.jpg" TargetMode="External"/><Relationship Id="rId148" Type="http://schemas.openxmlformats.org/officeDocument/2006/relationships/hyperlink" Target="37&#21335;&#20140;&#20140;&#19996;&#26041;&#26174;&#31034;&#25216;&#26415;&#26377;&#38480;&#20844;&#21496;\2&#20113;&#21335;&#25216;&#24072;&#23398;&#38498;&#65288;&#21335;&#20140;&#20140;&#19996;&#26041;&#65289;.docx" TargetMode="External"/><Relationship Id="rId147" Type="http://schemas.openxmlformats.org/officeDocument/2006/relationships/hyperlink" Target="36TCL&#21326;&#29790;&#29031;&#26126;&#31185;&#25216;(&#24800;&#24030;)&#26377;&#38480;&#20844;&#21496;\5&#21326;&#29790;&#29031;&#26126;-&#26657;&#22253;&#23459;&#35762;&#20250;PPT&#65288;&#22823;&#19987;&#65289;.pdf" TargetMode="External"/><Relationship Id="rId146" Type="http://schemas.openxmlformats.org/officeDocument/2006/relationships/hyperlink" Target="36TCL&#21326;&#29790;&#29031;&#26126;&#31185;&#25216;(&#24800;&#24030;)&#26377;&#38480;&#20844;&#21496;\5&#33829;&#19994;&#25191;&#29031;&#21103;&#26412;&#160;2024.1.24.pdf" TargetMode="External"/><Relationship Id="rId145" Type="http://schemas.openxmlformats.org/officeDocument/2006/relationships/hyperlink" Target="36TCL&#21326;&#29790;&#29031;&#26126;&#31185;&#25216;(&#24800;&#24030;)&#26377;&#38480;&#20844;&#21496;\5&#23454;&#20064;&#21333;&#20301;&#35780;&#20272;&#25253;&#21578;&#34920;-TCL--&#21326;&#29790;&#29031;&#26126;&#31185;&#25216;&#65288;&#24800;&#24030;&#65289;&#26377;&#38480;&#20844;&#21496;.docx" TargetMode="External"/><Relationship Id="rId144" Type="http://schemas.openxmlformats.org/officeDocument/2006/relationships/hyperlink" Target="34&#20113;&#21335;&#22885;&#21160;&#26032;&#33021;&#28304;&#31185;&#25216;&#26377;&#38480;&#20844;&#21496;\&#24494;&#20449;&#22270;&#29255;_20250522164617.png" TargetMode="External"/><Relationship Id="rId143" Type="http://schemas.openxmlformats.org/officeDocument/2006/relationships/hyperlink" Target="34&#20113;&#21335;&#22885;&#21160;&#26032;&#33021;&#28304;&#31185;&#25216;&#26377;&#38480;&#20844;&#21496;\&#20113;&#21335;&#22885;&#21160;&#31616;&#20171;2025.pdf" TargetMode="External"/><Relationship Id="rId142" Type="http://schemas.openxmlformats.org/officeDocument/2006/relationships/hyperlink" Target="32&#33487;&#24030;&#20803;&#33041;&#26234;&#33021;&#31185;&#25216;&#26377;&#38480;&#20844;&#21496;\2025 &#26657;&#25307;-&#33487;&#24030;&#20803;&#33041;&#26234;&#33021;&#31185;&#25216;&#26377;&#38480;&#20844;&#21496;&#20171;&#32461;-&#23398;&#26657;(1).pptx" TargetMode="External"/><Relationship Id="rId141" Type="http://schemas.openxmlformats.org/officeDocument/2006/relationships/hyperlink" Target="31&#28145;&#22323;&#24066;&#19990;&#23447;&#33258;&#21160;&#21270;&#35774;&#22791;&#26377;&#38480;&#20844;&#21496;\&#28145;&#22323;&#24066;&#19990;&#23447;&#33258;&#21160;&#21270;&#35774;&#22791;&#26377;&#38480;&#20844;&#21496;.docx" TargetMode="External"/><Relationship Id="rId140" Type="http://schemas.openxmlformats.org/officeDocument/2006/relationships/hyperlink" Target="30&#21551;&#19996;&#20094;&#26388;&#30005;&#23376;&#32929;&#20221;&#26377;&#38480;&#20844;&#21496;\&#21551;&#19996;&#20094;&#26388;&#30005;&#23376;&#26381;&#20221;&#26377;&#38480;&#20844;&#21496;&#26694;&#26550;&#21327;&#35758;.pdf" TargetMode="External"/><Relationship Id="rId14" Type="http://schemas.openxmlformats.org/officeDocument/2006/relationships/hyperlink" Target="&#20113;&#21335;&#24314;&#25237;&#38050;&#32467;&#26500;&#32929;&#20221;&#26377;&#38480;&#20844;&#21496;.docx" TargetMode="External"/><Relationship Id="rId139" Type="http://schemas.openxmlformats.org/officeDocument/2006/relationships/hyperlink" Target="30&#21551;&#19996;&#20094;&#26388;&#30005;&#23376;&#32929;&#20221;&#26377;&#38480;&#20844;&#21496;\&#21551;&#19996;&#20094;&#26388;&#25307;&#32856;PPT.pptx" TargetMode="External"/><Relationship Id="rId138" Type="http://schemas.openxmlformats.org/officeDocument/2006/relationships/hyperlink" Target="30&#21551;&#19996;&#20094;&#26388;&#30005;&#23376;&#32929;&#20221;&#26377;&#38480;&#20844;&#21496;\&#33829;&#19994;&#25191;&#29031;.jpg" TargetMode="External"/><Relationship Id="rId137" Type="http://schemas.openxmlformats.org/officeDocument/2006/relationships/hyperlink" Target="30&#21551;&#19996;&#20094;&#26388;&#30005;&#23376;&#32929;&#20221;&#26377;&#38480;&#20844;&#21496;\&#65288;&#31354;&#34920;&#65289;&#20113;&#21335;&#25216;&#24072;&#23398;&#38498;&#65288;&#20113;&#21335;&#24037;&#36152;&#32844;&#19994;&#25216;&#26415;&#23398;&#38498;&#65289;&#23454;&#20064;&#21333;&#20301;&#35780;&#20272;&#25253;&#21578;&#34920;(7).docx" TargetMode="External"/><Relationship Id="rId136" Type="http://schemas.openxmlformats.org/officeDocument/2006/relationships/hyperlink" Target="29&#20013;&#22269;&#30707;&#27833;&#22823;&#24198;&#30707;&#21270;&#24314;&#35774;&#26377;&#38480;&#20844;&#21496;&#20113;&#21335;&#20998;&#20844;&#21496;\&#20113;&#21335;&#25216;&#24072;&#23398;&#38498;&#65288;&#20113;&#21335;&#24037;&#36152;&#32844;&#19994;&#25216;&#26415;&#23398;&#38498;&#65289; (&#21160;&#35774;&#22791;&#19987;&#19994;&#38067;&#24037;).docx" TargetMode="External"/><Relationship Id="rId135" Type="http://schemas.openxmlformats.org/officeDocument/2006/relationships/hyperlink" Target="29&#20013;&#22269;&#30707;&#27833;&#22823;&#24198;&#30707;&#21270;&#24314;&#35774;&#26377;&#38480;&#20844;&#21496;&#20113;&#21335;&#20998;&#20844;&#21496;\&#22823;&#24198;&#30707;&#21270;&#24314;&#35774;&#26377;&#38480;&#20844;&#21496;&#20113;&#21335;&#20998;&#20844;&#21496;&#26694;&#26550;&#21327;&#35758;.pdf" TargetMode="External"/><Relationship Id="rId134" Type="http://schemas.openxmlformats.org/officeDocument/2006/relationships/hyperlink" Target="27&#26118;&#26126;&#23458;&#36710;&#21046;&#36896;&#26377;&#38480;&#20844;&#21496;\&#26118;&#26126;&#23458;&#36710;&#21046;&#36896;&#26377;&#38480;&#20844;&#21496;&#25307;&#32856;&#31616;&#31456;&#65288;&#22823;&#20013;&#19987;&#65289;.docx" TargetMode="External"/><Relationship Id="rId133" Type="http://schemas.openxmlformats.org/officeDocument/2006/relationships/hyperlink" Target="27&#26118;&#26126;&#23458;&#36710;&#21046;&#36896;&#26377;&#38480;&#20844;&#21496;\&#33829;&#19994;&#25191;&#29031;-&#26118;&#26126;&#23458;&#36710;.pdf" TargetMode="External"/><Relationship Id="rId132" Type="http://schemas.openxmlformats.org/officeDocument/2006/relationships/hyperlink" Target="27&#26118;&#26126;&#23458;&#36710;&#21046;&#36896;&#26377;&#38480;&#20844;&#21496;\&#26118;&#26126;&#23458;&#36710;&#21046;&#36896;&#26377;&#38480;&#20844;&#21496;--&#20113;&#21335;&#24037;&#36152;&#32844;&#19994;&#25216;&#26415;&#23398;&#38498;&#23454;&#20064;&#21333;&#20301;&#32771;&#23519;&#35780;&#20272;&#25253;&#21578;&#34920;.docx" TargetMode="External"/><Relationship Id="rId131" Type="http://schemas.openxmlformats.org/officeDocument/2006/relationships/hyperlink" Target="26&#28353;&#24030;&#27431;&#32654;&#20811;&#21512;&#37329;&#24037;&#20855;&#26377;&#38480;&#20844;&#21496;\&#28353;&#24030;&#27431;&#32654;&#20811;&#21512;&#37329;&#24037;&#20855;&#26377;&#38480;&#20844;&#21496;&#26694;&#26550;&#21327;&#35758;.pdf" TargetMode="External"/><Relationship Id="rId130" Type="http://schemas.openxmlformats.org/officeDocument/2006/relationships/hyperlink" Target="26&#28353;&#24030;&#27431;&#32654;&#20811;&#21512;&#37329;&#24037;&#20855;&#26377;&#38480;&#20844;&#21496;\&#28353;&#24030;&#27431;&#32654;&#20811;&#26377;&#38480;&#20844;&#21496;&#25307;&#32856;&#20449;&#24687;(1).docx" TargetMode="External"/><Relationship Id="rId13" Type="http://schemas.openxmlformats.org/officeDocument/2006/relationships/hyperlink" Target="&#22269;&#32654;&#26131;&#35013;&#35013;&#39280;&#26377;&#38480;&#20844;&#21496;\&#22269;&#32654;&#26131;&#35013;&#35013;&#39280;&#26377;&#38480;&#20844;&#21496;&#31616;&#20171;.doc" TargetMode="External"/><Relationship Id="rId129" Type="http://schemas.openxmlformats.org/officeDocument/2006/relationships/hyperlink" Target="26&#28353;&#24030;&#27431;&#32654;&#20811;&#21512;&#37329;&#24037;&#20855;&#26377;&#38480;&#20844;&#21496;\&#28353;&#24030;&#27431;&#32654;&#20811;-&#33829;&#19994;&#25191;&#29031;.jpg" TargetMode="External"/><Relationship Id="rId128" Type="http://schemas.openxmlformats.org/officeDocument/2006/relationships/hyperlink" Target="26&#28353;&#24030;&#27431;&#32654;&#20811;&#21512;&#37329;&#24037;&#20855;&#26377;&#38480;&#20844;&#21496;\&#28353;&#24030;&#27431;&#32654;&#20811;&#21512;&#37329;&#24037;&#20855;&#26377;&#38480;&#20844;&#21496;--&#20113;&#21335;&#24037;&#36152;&#32844;&#19994;&#25216;&#26415;&#23398;&#38498;&#23454;&#20064;&#21333;&#20301;&#32771;&#23519;&#35780;&#20272;&#25253;&#21578;&#34920;.docx" TargetMode="External"/><Relationship Id="rId127" Type="http://schemas.openxmlformats.org/officeDocument/2006/relationships/hyperlink" Target="24&#23425;&#27874;&#20122;&#24503;&#23458;&#33258;&#21160;&#21270;&#24037;&#19994;&#26377;&#38480;&#20844;&#21496;\&#23425;&#27874;&#20122;&#24503;&#23458;&#20225;&#19994;&#31616;&#20171;-&#32946;&#33495;&#29677;.pdf" TargetMode="External"/><Relationship Id="rId126" Type="http://schemas.openxmlformats.org/officeDocument/2006/relationships/hyperlink" Target="24&#23425;&#27874;&#20122;&#24503;&#23458;&#33258;&#21160;&#21270;&#24037;&#19994;&#26377;&#38480;&#20844;&#21496;\&#20122;&#24503;&#23458;-&#33829;&#19994;&#25191;&#29031;.jpg" TargetMode="External"/><Relationship Id="rId125" Type="http://schemas.openxmlformats.org/officeDocument/2006/relationships/hyperlink" Target="24&#23425;&#27874;&#20122;&#24503;&#23458;&#33258;&#21160;&#21270;&#24037;&#19994;&#26377;&#38480;&#20844;&#21496;\&#23425;&#27874;&#20122;&#24503;&#23458;&#33258;&#21160;&#21270;&#24037;&#19994;&#26377;&#38480;&#20844;&#21496;--&#20113;&#21335;&#24037;&#36152;&#32844;&#19994;&#25216;&#26415;&#23398;&#38498;&#23454;&#20064;&#21333;&#20301;&#32771;&#23519;&#35780;&#20272;&#25253;&#21578;&#34920;.docx" TargetMode="External"/><Relationship Id="rId124" Type="http://schemas.openxmlformats.org/officeDocument/2006/relationships/hyperlink" Target="23&#22025;&#20852;&#26031;&#36798;&#21322;&#23548;&#20307;&#32929;&#20221;&#26377;&#38480;&#20844;&#21496;\&#26031;&#36798;&#21322;&#23548;&#20307;&#26381;&#20221;&#26377;&#38480;&#20844;&#21496;&#26694;&#26550;&#21327;&#35758;.pdf" TargetMode="External"/><Relationship Id="rId123" Type="http://schemas.openxmlformats.org/officeDocument/2006/relationships/hyperlink" Target="23&#22025;&#20852;&#26031;&#36798;&#21322;&#23548;&#20307;&#32929;&#20221;&#26377;&#38480;&#20844;&#21496;\4_&#26031;&#36798;&#26657;&#22253;&#23459;&#35762;2024(1).pptx" TargetMode="External"/><Relationship Id="rId122" Type="http://schemas.openxmlformats.org/officeDocument/2006/relationships/hyperlink" Target="23&#22025;&#20852;&#26031;&#36798;&#21322;&#23548;&#20307;&#32929;&#20221;&#26377;&#38480;&#20844;&#21496;\&#26031;&#36798;&#23454;&#20064;&#21333;&#20301;&#32771;&#23519;&#35780;&#20272;&#25253;&#21578;&#34920;.docx" TargetMode="External"/><Relationship Id="rId121" Type="http://schemas.openxmlformats.org/officeDocument/2006/relationships/hyperlink" Target="22&#22025;&#20852;&#26031;&#36798;&#24494;&#30005;&#23376;&#26377;&#38480;&#20844;&#21496;\&#26031;&#36798;&#24494;&#30005;&#23376;&#23454;&#20064;&#21333;&#20301;&#32771;&#23519;&#35780;&#20272;&#25253;&#21578;&#34920;.docx" TargetMode="External"/><Relationship Id="rId120" Type="http://schemas.openxmlformats.org/officeDocument/2006/relationships/hyperlink" Target="21&#21512;&#32933;&#32852;&#21019;&#20809;&#23398;&#26377;&#38480;&#20844;&#21496;\&#21512;&#32933;&#32852;&#21019;&#20809;&#23398;.docx" TargetMode="External"/><Relationship Id="rId12" Type="http://schemas.openxmlformats.org/officeDocument/2006/relationships/hyperlink" Target="&#22269;&#32654;&#26131;&#35013;&#35013;&#39280;&#26377;&#38480;&#20844;&#21496;\6e9b24414b8827e4b3b8c29175d42f9.jpg" TargetMode="External"/><Relationship Id="rId119" Type="http://schemas.openxmlformats.org/officeDocument/2006/relationships/hyperlink" Target="20&#28145;&#22323;&#38271;&#22478;&#24320;&#21457;&#31185;&#25216;&#32929;&#20221;&#26377;&#38480;&#20844;&#21496;\&#28145;&#31185;&#25216;&#19996;&#33694;&#20844;&#21496;&#23459;&#35762;.pptx" TargetMode="External"/><Relationship Id="rId118" Type="http://schemas.openxmlformats.org/officeDocument/2006/relationships/hyperlink" Target="20&#28145;&#22323;&#38271;&#22478;&#24320;&#21457;&#31185;&#25216;&#32929;&#20221;&#26377;&#38480;&#20844;&#21496;\&#28145;&#22323;&#38271;&#22478;&#24320;&#21457;&#31185;&#25216;&#32929;&#20221;&#26377;&#38480;&#20844;&#21496;&#33829;&#19994;&#25191;&#29031;.pdf" TargetMode="External"/><Relationship Id="rId117" Type="http://schemas.openxmlformats.org/officeDocument/2006/relationships/hyperlink" Target="19&#20013;&#21019;&#26032;&#33322;&#31185;&#25216;&#38598;&#22242;&#32929;&#20221;&#26377;&#38480;&#20844;&#21496;\&#20013;&#21019;&#26032;&#33322;&#31185;&#25216;&#32929;&#20221;&#26377;&#38480;&#20844;&#21496;&#25307;&#32856;&#31616;&#31456;.pdf" TargetMode="External"/><Relationship Id="rId116" Type="http://schemas.openxmlformats.org/officeDocument/2006/relationships/hyperlink" Target="19&#20013;&#21019;&#26032;&#33322;&#31185;&#25216;&#38598;&#22242;&#32929;&#20221;&#26377;&#38480;&#20844;&#21496;\&#20013;&#21019;&#26032;&#33322;&#31185;&#25216;.jpg" TargetMode="External"/><Relationship Id="rId115" Type="http://schemas.openxmlformats.org/officeDocument/2006/relationships/hyperlink" Target="18&#23433;&#36153;&#35834;&#27704;&#20159;&#65288;&#28023;&#30416;&#65289;&#36890;&#35759;&#30005;&#23376;&#26377;&#38480;&#20844;&#21496;\&#26694;&#26550;&#21327;&#35758;-&#28023;&#30416;&#23433;&#36153;&#35834;.pdf" TargetMode="External"/><Relationship Id="rId114" Type="http://schemas.openxmlformats.org/officeDocument/2006/relationships/hyperlink" Target="18&#23433;&#36153;&#35834;&#27704;&#20159;&#65288;&#28023;&#30416;&#65289;&#36890;&#35759;&#30005;&#23376;&#26377;&#38480;&#20844;&#21496;\&#23433;&#36153;&#35834;&#27704;&#20159;&#65288;&#28023;&#30416;&#65289;&#36890;&#35759;&#30005;&#23376;&#26377;&#38480;&#20844;&#21496;&#31616;&#20171;&#65288;&#23454;&#20064;&#29983;&#12289;&#31649;&#22521;&#29983;&#65289;&#23459;&#23548;.pptx" TargetMode="External"/><Relationship Id="rId113" Type="http://schemas.openxmlformats.org/officeDocument/2006/relationships/hyperlink" Target="18&#23433;&#36153;&#35834;&#27704;&#20159;&#65288;&#28023;&#30416;&#65289;&#36890;&#35759;&#30005;&#23376;&#26377;&#38480;&#20844;&#21496;\&#28023;&#30416;&#33829;&#19994;&#25191;&#29031;.pdf" TargetMode="External"/><Relationship Id="rId112" Type="http://schemas.openxmlformats.org/officeDocument/2006/relationships/hyperlink" Target="18&#23433;&#36153;&#35834;&#27704;&#20159;&#65288;&#28023;&#30416;&#65289;&#36890;&#35759;&#30005;&#23376;&#26377;&#38480;&#20844;&#21496;\&#23454;&#20064;&#21333;&#20301;&#32771;&#23519;&#35780;&#20272;&#25253;&#21578;&#34920;-&#28023;&#30416;&#23433;&#36153;&#35834;.docx" TargetMode="External"/><Relationship Id="rId111" Type="http://schemas.openxmlformats.org/officeDocument/2006/relationships/hyperlink" Target="15&#32461;&#20852;&#19975;&#20029;&#33635;&#21019;&#25151;&#20135;&#33829;&#38144;&#31574;&#21010;&#26377;&#38480;&#20844;&#21496;\&#19975;&#20029;&#23454;&#20064;&#21333;&#20301;&#32771;&#23519;&#35780;&#20272;&#25253;&#21578;&#34920;.docx" TargetMode="External"/><Relationship Id="rId110" Type="http://schemas.openxmlformats.org/officeDocument/2006/relationships/hyperlink" Target="14&#22025;&#21892;&#36793;&#38155;&#26426;&#26800;&#32929;&#20221;&#26377;&#38480;&#20844;&#21496;\&#22025;&#21892;&#36793;&#38155;&#26426;&#26800;&#32929;&#20221;&#26377;&#38480;&#20844;&#21496;&#26694;&#26550;&#21327;&#35758;.pdf" TargetMode="External"/><Relationship Id="rId11" Type="http://schemas.openxmlformats.org/officeDocument/2006/relationships/hyperlink" Target="&#22269;&#32654;&#26131;&#35013;&#35013;&#39280;&#24037;&#31243;&#26377;&#38480;&#20844;&#21496;.docx" TargetMode="External"/><Relationship Id="rId109" Type="http://schemas.openxmlformats.org/officeDocument/2006/relationships/hyperlink" Target="14&#22025;&#21892;&#36793;&#38155;&#26426;&#26800;&#32929;&#20221;&#26377;&#38480;&#20844;&#21496;\&#36793;&#38155;&#26657;&#22253;&#25307;&#32856;pptx10.22.pptx" TargetMode="External"/><Relationship Id="rId108" Type="http://schemas.openxmlformats.org/officeDocument/2006/relationships/hyperlink" Target="13&#33487;&#24030;&#26230;&#21488;&#20809;&#30005;&#26377;&#38480;&#20844;&#21496;\&#33487;&#24030;&#26230;&#21488;&#20809;&#30005;&#26377;&#38480;&#20844;&#21496;&#26694;&#26550;&#21327;&#35758;.pdf" TargetMode="External"/><Relationship Id="rId107" Type="http://schemas.openxmlformats.org/officeDocument/2006/relationships/hyperlink" Target="13&#33487;&#24030;&#26230;&#21488;&#20809;&#30005;&#26377;&#38480;&#20844;&#21496;\&#33487;&#24030;&#26230;&#21488;&#20809;&#30005;&#26377;&#38480;&#20844;&#21496;&#20171;&#32461;.pdf" TargetMode="External"/><Relationship Id="rId106" Type="http://schemas.openxmlformats.org/officeDocument/2006/relationships/hyperlink" Target="13&#33487;&#24030;&#26230;&#21488;&#20809;&#30005;&#26377;&#38480;&#20844;&#21496;\&#33487;&#24030;&#26230;&#21488;-&#33829;&#19994;&#25191;&#29031;.jpg" TargetMode="External"/><Relationship Id="rId105" Type="http://schemas.openxmlformats.org/officeDocument/2006/relationships/hyperlink" Target="13&#33487;&#24030;&#26230;&#21488;&#20809;&#30005;&#26377;&#38480;&#20844;&#21496;\&#20113;&#21335;&#25216;&#24072;&#23398;&#38498;&#65288;&#20113;&#21335;&#24037;&#36152;&#32844;&#19994;&#25216;&#26415;-&#26230;&#21488;&#20809;&#30005;.docx" TargetMode="External"/><Relationship Id="rId104" Type="http://schemas.openxmlformats.org/officeDocument/2006/relationships/hyperlink" Target="11&#26080;&#38177;&#26093;&#33521;&#26426;&#20214;&#26377;&#38480;&#20844;&#21496;\&#26080;&#38177;&#26093;&#33521;&#26426;&#20214;&#65288;&#25307;&#32856;&#31616;&#31456;&#65289;.docx" TargetMode="External"/><Relationship Id="rId103" Type="http://schemas.openxmlformats.org/officeDocument/2006/relationships/hyperlink" Target="11&#26080;&#38177;&#26093;&#33521;&#26426;&#20214;&#26377;&#38480;&#20844;&#21496;\&#26080;&#38177;&#26093;&#33521;&#26426;&#20214;-&#33829;&#19994;&#25191;&#29031;.jpg" TargetMode="External"/><Relationship Id="rId102" Type="http://schemas.openxmlformats.org/officeDocument/2006/relationships/hyperlink" Target="10&#20140;&#19996;&#26041;&#21326;&#28799;&#20809;&#30005;&#65288;&#33487;&#24030;&#65289;&#26377;&#38480;&#20844;&#21496;\&#20140;&#19996;&#26041;&#21326;&#28799;&#20809;&#30005;&#31616;&#20171;_.pdf" TargetMode="External"/><Relationship Id="rId101" Type="http://schemas.openxmlformats.org/officeDocument/2006/relationships/hyperlink" Target="10&#20140;&#19996;&#26041;&#21326;&#28799;&#20809;&#30005;&#65288;&#33487;&#24030;&#65289;&#26377;&#38480;&#20844;&#21496;\&#20140;&#19996;&#26041;&#21326;&#28799;-&#33829;&#19994;&#25191;&#29031;.pdf" TargetMode="External"/><Relationship Id="rId100" Type="http://schemas.openxmlformats.org/officeDocument/2006/relationships/hyperlink" Target="9&#23433;&#26222;&#29790;&#26031;(&#26080;&#38177;)&#26377;&#38480;&#20844;&#21496;\&#23433;&#26222;&#29790;&#26031;-&#33829;&#19994;&#25191;&#29031;.pdf" TargetMode="External"/><Relationship Id="rId10" Type="http://schemas.openxmlformats.org/officeDocument/2006/relationships/hyperlink" Target="5.&#20113;&#21335;&#24037;&#36152;&#32844;&#19994;&#25216;&#26415;&#23398;&#38498;&#23454;&#20064;&#21333;&#20301;&#32771;&#23519;&#35780;&#20272;&#25253;&#21578;&#34920; -&#21916;&#23458;&#21916;&#35013;&#39280;&#24037;&#31243;&#26377;&#38480;&#20844;&#21496;.docx" TargetMode="External"/><Relationship Id="rId1" Type="http://schemas.openxmlformats.org/officeDocument/2006/relationships/hyperlink" Target="mailto:375186746@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81"/>
  <sheetViews>
    <sheetView tabSelected="1" zoomScale="55" zoomScaleNormal="55" workbookViewId="0">
      <selection activeCell="E194" sqref="E194"/>
    </sheetView>
  </sheetViews>
  <sheetFormatPr defaultColWidth="9" defaultRowHeight="20.25"/>
  <cols>
    <col min="1" max="1" width="9.99166666666667" style="5" customWidth="1"/>
    <col min="2" max="2" width="29.0833333333333" style="6" customWidth="1"/>
    <col min="3" max="3" width="39.0916666666667" style="7" customWidth="1"/>
    <col min="4" max="4" width="34.3166666666667" style="7" customWidth="1"/>
    <col min="5" max="5" width="24.775" style="7" customWidth="1"/>
    <col min="6" max="6" width="18.9083333333333" style="7" customWidth="1"/>
    <col min="7" max="7" width="13.25" style="7" customWidth="1"/>
    <col min="8" max="8" width="16.0916666666667" style="7" customWidth="1"/>
    <col min="9" max="9" width="21.0916666666667" style="7" customWidth="1"/>
    <col min="10" max="10" width="16.0833333333333" style="7" customWidth="1"/>
    <col min="11" max="11" width="17.4916666666667" style="7" customWidth="1"/>
    <col min="12" max="12" width="18.125" style="7" customWidth="1"/>
    <col min="13" max="14" width="17.65" style="7" customWidth="1"/>
    <col min="15" max="15" width="27.025" style="7" customWidth="1"/>
    <col min="16" max="16" width="15.9333333333333" style="6" customWidth="1"/>
    <col min="17" max="17" width="14.375" style="6" customWidth="1"/>
    <col min="18" max="18" width="14.3083333333333" style="7" customWidth="1"/>
    <col min="19" max="19" width="26.1333333333333" style="7" customWidth="1"/>
    <col min="20" max="20" width="23.4083333333333" style="7" customWidth="1"/>
    <col min="21" max="21" width="29.0833333333333" style="7" customWidth="1"/>
    <col min="22" max="22" width="14.775" style="7" customWidth="1"/>
    <col min="23" max="23" width="25" style="7" customWidth="1"/>
    <col min="24" max="24" width="18.625" style="7" customWidth="1"/>
    <col min="25" max="16384" width="9" style="7"/>
  </cols>
  <sheetData>
    <row r="1" ht="104" customHeight="1" spans="2:24">
      <c r="B1" s="8" t="s">
        <v>0</v>
      </c>
      <c r="C1" s="8"/>
      <c r="D1" s="8"/>
      <c r="E1" s="8"/>
      <c r="F1" s="8"/>
      <c r="G1" s="8"/>
      <c r="H1" s="8"/>
      <c r="I1" s="8"/>
      <c r="J1" s="8"/>
      <c r="K1" s="8"/>
      <c r="L1" s="8"/>
      <c r="M1" s="8"/>
      <c r="N1" s="8"/>
      <c r="O1" s="8"/>
      <c r="P1" s="8"/>
      <c r="Q1" s="8"/>
      <c r="R1" s="8"/>
      <c r="S1" s="8"/>
      <c r="T1" s="8"/>
      <c r="U1" s="8"/>
      <c r="V1" s="8"/>
      <c r="W1" s="8"/>
      <c r="X1" s="8"/>
    </row>
    <row r="2" s="1" customFormat="1" ht="147" customHeight="1" spans="1:24">
      <c r="A2" s="9" t="s">
        <v>1</v>
      </c>
      <c r="B2" s="9" t="s">
        <v>2</v>
      </c>
      <c r="C2" s="9" t="s">
        <v>3</v>
      </c>
      <c r="D2" s="10" t="s">
        <v>4</v>
      </c>
      <c r="E2" s="11" t="s">
        <v>5</v>
      </c>
      <c r="F2" s="11" t="s">
        <v>6</v>
      </c>
      <c r="G2" s="11" t="s">
        <v>7</v>
      </c>
      <c r="H2" s="9" t="s">
        <v>8</v>
      </c>
      <c r="I2" s="9" t="s">
        <v>9</v>
      </c>
      <c r="J2" s="11" t="s">
        <v>10</v>
      </c>
      <c r="K2" s="11" t="s">
        <v>11</v>
      </c>
      <c r="L2" s="11" t="s">
        <v>12</v>
      </c>
      <c r="M2" s="9" t="s">
        <v>13</v>
      </c>
      <c r="N2" s="9" t="s">
        <v>14</v>
      </c>
      <c r="O2" s="9" t="s">
        <v>15</v>
      </c>
      <c r="P2" s="9" t="s">
        <v>16</v>
      </c>
      <c r="Q2" s="9" t="s">
        <v>17</v>
      </c>
      <c r="R2" s="9" t="s">
        <v>18</v>
      </c>
      <c r="S2" s="9" t="s">
        <v>19</v>
      </c>
      <c r="T2" s="25" t="s">
        <v>20</v>
      </c>
      <c r="U2" s="9" t="s">
        <v>21</v>
      </c>
      <c r="V2" s="9" t="s">
        <v>22</v>
      </c>
      <c r="W2" s="9" t="s">
        <v>23</v>
      </c>
      <c r="X2" s="9" t="s">
        <v>24</v>
      </c>
    </row>
    <row r="3" s="2" customFormat="1" ht="114" customHeight="1" spans="1:24">
      <c r="A3" s="12">
        <v>1</v>
      </c>
      <c r="B3" s="12" t="s">
        <v>25</v>
      </c>
      <c r="C3" s="13" t="s">
        <v>26</v>
      </c>
      <c r="D3" s="12" t="s">
        <v>27</v>
      </c>
      <c r="E3" s="12" t="s">
        <v>28</v>
      </c>
      <c r="F3" s="14" t="s">
        <v>29</v>
      </c>
      <c r="G3" s="12" t="s">
        <v>30</v>
      </c>
      <c r="H3" s="12" t="s">
        <v>31</v>
      </c>
      <c r="I3" s="12">
        <v>15198848690</v>
      </c>
      <c r="J3" s="12" t="s">
        <v>32</v>
      </c>
      <c r="K3" s="12" t="s">
        <v>33</v>
      </c>
      <c r="L3" s="14" t="s">
        <v>34</v>
      </c>
      <c r="M3" s="14" t="s">
        <v>35</v>
      </c>
      <c r="N3" s="23" t="s">
        <v>36</v>
      </c>
      <c r="O3" s="23" t="s">
        <v>37</v>
      </c>
      <c r="P3" s="12">
        <v>20</v>
      </c>
      <c r="Q3" s="12" t="s">
        <v>38</v>
      </c>
      <c r="R3" s="12" t="s">
        <v>39</v>
      </c>
      <c r="S3" s="15" t="s">
        <v>40</v>
      </c>
      <c r="T3" s="15" t="s">
        <v>40</v>
      </c>
      <c r="U3" s="26" t="s">
        <v>41</v>
      </c>
      <c r="V3" s="15" t="s">
        <v>40</v>
      </c>
      <c r="W3" s="15" t="s">
        <v>42</v>
      </c>
      <c r="X3" s="15" t="s">
        <v>43</v>
      </c>
    </row>
    <row r="4" s="2" customFormat="1" ht="114" customHeight="1" spans="1:24">
      <c r="A4" s="12">
        <v>2</v>
      </c>
      <c r="B4" s="12" t="s">
        <v>25</v>
      </c>
      <c r="C4" s="15" t="s">
        <v>44</v>
      </c>
      <c r="D4" s="12" t="s">
        <v>45</v>
      </c>
      <c r="E4" s="12" t="s">
        <v>28</v>
      </c>
      <c r="F4" s="14" t="s">
        <v>29</v>
      </c>
      <c r="G4" s="12" t="s">
        <v>30</v>
      </c>
      <c r="H4" s="12" t="s">
        <v>46</v>
      </c>
      <c r="I4" s="12">
        <v>1889307291</v>
      </c>
      <c r="J4" s="12" t="s">
        <v>32</v>
      </c>
      <c r="K4" s="12" t="s">
        <v>47</v>
      </c>
      <c r="L4" s="23" t="s">
        <v>48</v>
      </c>
      <c r="M4" s="14" t="s">
        <v>35</v>
      </c>
      <c r="N4" s="23" t="s">
        <v>36</v>
      </c>
      <c r="O4" s="23" t="s">
        <v>37</v>
      </c>
      <c r="P4" s="12">
        <v>50</v>
      </c>
      <c r="Q4" s="12" t="s">
        <v>49</v>
      </c>
      <c r="R4" s="12" t="s">
        <v>39</v>
      </c>
      <c r="S4" s="15" t="s">
        <v>40</v>
      </c>
      <c r="T4" s="15" t="s">
        <v>40</v>
      </c>
      <c r="U4" s="12"/>
      <c r="V4" s="15" t="s">
        <v>40</v>
      </c>
      <c r="W4" s="15" t="s">
        <v>42</v>
      </c>
      <c r="X4" s="15" t="s">
        <v>43</v>
      </c>
    </row>
    <row r="5" s="2" customFormat="1" ht="114" customHeight="1" spans="1:24">
      <c r="A5" s="12">
        <v>3</v>
      </c>
      <c r="B5" s="12" t="s">
        <v>25</v>
      </c>
      <c r="C5" s="15" t="s">
        <v>50</v>
      </c>
      <c r="D5" s="12" t="s">
        <v>51</v>
      </c>
      <c r="E5" s="12" t="s">
        <v>28</v>
      </c>
      <c r="F5" s="16" t="s">
        <v>52</v>
      </c>
      <c r="G5" s="12" t="s">
        <v>53</v>
      </c>
      <c r="H5" s="12" t="s">
        <v>54</v>
      </c>
      <c r="I5" s="12">
        <v>18487731500</v>
      </c>
      <c r="J5" s="12" t="s">
        <v>32</v>
      </c>
      <c r="K5" s="12" t="s">
        <v>55</v>
      </c>
      <c r="L5" s="23" t="s">
        <v>56</v>
      </c>
      <c r="M5" s="14" t="s">
        <v>35</v>
      </c>
      <c r="N5" s="23" t="s">
        <v>36</v>
      </c>
      <c r="O5" s="23" t="s">
        <v>37</v>
      </c>
      <c r="P5" s="12">
        <v>20</v>
      </c>
      <c r="Q5" s="12" t="s">
        <v>57</v>
      </c>
      <c r="R5" s="12" t="s">
        <v>39</v>
      </c>
      <c r="S5" s="15" t="s">
        <v>40</v>
      </c>
      <c r="T5" s="15" t="s">
        <v>40</v>
      </c>
      <c r="U5" s="26" t="s">
        <v>58</v>
      </c>
      <c r="V5" s="15" t="s">
        <v>40</v>
      </c>
      <c r="W5" s="15" t="s">
        <v>42</v>
      </c>
      <c r="X5" s="15" t="s">
        <v>43</v>
      </c>
    </row>
    <row r="6" s="2" customFormat="1" ht="114" customHeight="1" spans="1:24">
      <c r="A6" s="12">
        <v>4</v>
      </c>
      <c r="B6" s="12" t="s">
        <v>25</v>
      </c>
      <c r="C6" s="13" t="s">
        <v>59</v>
      </c>
      <c r="D6" s="12" t="s">
        <v>60</v>
      </c>
      <c r="E6" s="12" t="s">
        <v>28</v>
      </c>
      <c r="F6" s="16" t="s">
        <v>52</v>
      </c>
      <c r="G6" s="12" t="s">
        <v>61</v>
      </c>
      <c r="H6" s="12" t="s">
        <v>62</v>
      </c>
      <c r="I6" s="12">
        <v>18313924668</v>
      </c>
      <c r="J6" s="12" t="s">
        <v>32</v>
      </c>
      <c r="K6" s="12" t="s">
        <v>33</v>
      </c>
      <c r="L6" s="23" t="s">
        <v>63</v>
      </c>
      <c r="M6" s="14" t="s">
        <v>64</v>
      </c>
      <c r="N6" s="23" t="s">
        <v>36</v>
      </c>
      <c r="O6" s="23" t="s">
        <v>37</v>
      </c>
      <c r="P6" s="12">
        <v>50</v>
      </c>
      <c r="Q6" s="12" t="s">
        <v>65</v>
      </c>
      <c r="R6" s="12" t="s">
        <v>39</v>
      </c>
      <c r="S6" s="15" t="s">
        <v>40</v>
      </c>
      <c r="T6" s="15" t="s">
        <v>40</v>
      </c>
      <c r="U6" s="26" t="s">
        <v>66</v>
      </c>
      <c r="V6" s="15" t="s">
        <v>40</v>
      </c>
      <c r="W6" s="15" t="s">
        <v>42</v>
      </c>
      <c r="X6" s="15" t="s">
        <v>43</v>
      </c>
    </row>
    <row r="7" s="3" customFormat="1" ht="114" customHeight="1" spans="1:24">
      <c r="A7" s="12">
        <v>5</v>
      </c>
      <c r="B7" s="12" t="s">
        <v>25</v>
      </c>
      <c r="C7" s="13" t="s">
        <v>67</v>
      </c>
      <c r="D7" s="12" t="s">
        <v>68</v>
      </c>
      <c r="E7" s="12" t="s">
        <v>28</v>
      </c>
      <c r="F7" s="16" t="s">
        <v>52</v>
      </c>
      <c r="G7" s="12" t="s">
        <v>30</v>
      </c>
      <c r="H7" s="12" t="s">
        <v>69</v>
      </c>
      <c r="I7" s="12">
        <v>18469160731</v>
      </c>
      <c r="J7" s="12" t="s">
        <v>32</v>
      </c>
      <c r="K7" s="12" t="s">
        <v>33</v>
      </c>
      <c r="L7" s="23" t="s">
        <v>33</v>
      </c>
      <c r="M7" s="14" t="s">
        <v>70</v>
      </c>
      <c r="N7" s="23" t="s">
        <v>36</v>
      </c>
      <c r="O7" s="23" t="s">
        <v>37</v>
      </c>
      <c r="P7" s="12">
        <v>20</v>
      </c>
      <c r="Q7" s="12" t="s">
        <v>38</v>
      </c>
      <c r="R7" s="12" t="s">
        <v>39</v>
      </c>
      <c r="S7" s="15" t="s">
        <v>40</v>
      </c>
      <c r="T7" s="15" t="s">
        <v>40</v>
      </c>
      <c r="U7" s="14" t="s">
        <v>71</v>
      </c>
      <c r="V7" s="15" t="s">
        <v>40</v>
      </c>
      <c r="W7" s="15" t="s">
        <v>42</v>
      </c>
      <c r="X7" s="15" t="s">
        <v>43</v>
      </c>
    </row>
    <row r="8" s="3" customFormat="1" ht="114" customHeight="1" spans="1:24">
      <c r="A8" s="12">
        <v>6</v>
      </c>
      <c r="B8" s="12" t="s">
        <v>25</v>
      </c>
      <c r="C8" s="13" t="s">
        <v>72</v>
      </c>
      <c r="D8" s="12" t="s">
        <v>73</v>
      </c>
      <c r="E8" s="12" t="s">
        <v>28</v>
      </c>
      <c r="F8" s="14" t="s">
        <v>29</v>
      </c>
      <c r="G8" s="12" t="s">
        <v>30</v>
      </c>
      <c r="H8" s="12" t="s">
        <v>74</v>
      </c>
      <c r="I8" s="12">
        <v>15587034802</v>
      </c>
      <c r="J8" s="12" t="s">
        <v>32</v>
      </c>
      <c r="K8" s="12" t="s">
        <v>33</v>
      </c>
      <c r="L8" s="14" t="s">
        <v>34</v>
      </c>
      <c r="M8" s="14" t="s">
        <v>35</v>
      </c>
      <c r="N8" s="23" t="s">
        <v>36</v>
      </c>
      <c r="O8" s="23" t="s">
        <v>37</v>
      </c>
      <c r="P8" s="12">
        <v>30</v>
      </c>
      <c r="Q8" s="12" t="s">
        <v>38</v>
      </c>
      <c r="R8" s="12" t="s">
        <v>39</v>
      </c>
      <c r="S8" s="15" t="s">
        <v>40</v>
      </c>
      <c r="T8" s="15" t="s">
        <v>40</v>
      </c>
      <c r="U8" s="26" t="s">
        <v>41</v>
      </c>
      <c r="V8" s="15" t="s">
        <v>40</v>
      </c>
      <c r="W8" s="15" t="s">
        <v>42</v>
      </c>
      <c r="X8" s="15" t="s">
        <v>43</v>
      </c>
    </row>
    <row r="9" s="4" customFormat="1" ht="114" customHeight="1" spans="1:24">
      <c r="A9" s="12">
        <v>7</v>
      </c>
      <c r="B9" s="12" t="s">
        <v>25</v>
      </c>
      <c r="C9" s="17" t="s">
        <v>75</v>
      </c>
      <c r="D9" s="40" t="s">
        <v>76</v>
      </c>
      <c r="E9" s="17" t="s">
        <v>77</v>
      </c>
      <c r="F9" s="17" t="s">
        <v>78</v>
      </c>
      <c r="G9" s="12" t="s">
        <v>30</v>
      </c>
      <c r="H9" s="17" t="s">
        <v>79</v>
      </c>
      <c r="I9" s="17">
        <v>15758007823</v>
      </c>
      <c r="J9" s="12" t="s">
        <v>32</v>
      </c>
      <c r="K9" s="17" t="s">
        <v>80</v>
      </c>
      <c r="L9" s="17" t="s">
        <v>81</v>
      </c>
      <c r="M9" s="17" t="s">
        <v>82</v>
      </c>
      <c r="N9" s="23" t="s">
        <v>36</v>
      </c>
      <c r="O9" s="23" t="s">
        <v>37</v>
      </c>
      <c r="P9" s="13">
        <v>10</v>
      </c>
      <c r="Q9" s="13">
        <v>3000</v>
      </c>
      <c r="R9" s="12" t="s">
        <v>39</v>
      </c>
      <c r="S9" s="15" t="s">
        <v>40</v>
      </c>
      <c r="T9" s="15" t="s">
        <v>40</v>
      </c>
      <c r="U9" s="17"/>
      <c r="V9" s="15" t="s">
        <v>40</v>
      </c>
      <c r="W9" s="15" t="s">
        <v>42</v>
      </c>
      <c r="X9" s="15" t="s">
        <v>43</v>
      </c>
    </row>
    <row r="10" s="4" customFormat="1" ht="114" customHeight="1" spans="1:24">
      <c r="A10" s="12">
        <v>8</v>
      </c>
      <c r="B10" s="12" t="s">
        <v>25</v>
      </c>
      <c r="C10" s="17" t="s">
        <v>83</v>
      </c>
      <c r="D10" s="17" t="s">
        <v>84</v>
      </c>
      <c r="E10" s="12" t="s">
        <v>28</v>
      </c>
      <c r="F10" s="17" t="s">
        <v>78</v>
      </c>
      <c r="G10" s="12" t="s">
        <v>30</v>
      </c>
      <c r="H10" s="17" t="s">
        <v>85</v>
      </c>
      <c r="I10" s="17">
        <v>13988521449</v>
      </c>
      <c r="J10" s="12" t="s">
        <v>32</v>
      </c>
      <c r="K10" s="17" t="s">
        <v>86</v>
      </c>
      <c r="L10" s="17" t="s">
        <v>87</v>
      </c>
      <c r="M10" s="17" t="s">
        <v>88</v>
      </c>
      <c r="N10" s="23" t="s">
        <v>36</v>
      </c>
      <c r="O10" s="23" t="s">
        <v>37</v>
      </c>
      <c r="P10" s="13">
        <v>10</v>
      </c>
      <c r="Q10" s="13" t="s">
        <v>38</v>
      </c>
      <c r="R10" s="12" t="s">
        <v>39</v>
      </c>
      <c r="S10" s="15" t="s">
        <v>40</v>
      </c>
      <c r="T10" s="15" t="s">
        <v>40</v>
      </c>
      <c r="U10" s="27" t="s">
        <v>89</v>
      </c>
      <c r="V10" s="15" t="s">
        <v>40</v>
      </c>
      <c r="W10" s="15" t="s">
        <v>42</v>
      </c>
      <c r="X10" s="15" t="s">
        <v>43</v>
      </c>
    </row>
    <row r="11" s="4" customFormat="1" ht="114" customHeight="1" spans="1:24">
      <c r="A11" s="12">
        <v>9</v>
      </c>
      <c r="B11" s="12" t="s">
        <v>25</v>
      </c>
      <c r="C11" s="17" t="s">
        <v>90</v>
      </c>
      <c r="D11" s="17" t="s">
        <v>91</v>
      </c>
      <c r="E11" s="12" t="s">
        <v>28</v>
      </c>
      <c r="F11" s="17" t="s">
        <v>78</v>
      </c>
      <c r="G11" s="12" t="s">
        <v>30</v>
      </c>
      <c r="H11" s="17" t="s">
        <v>92</v>
      </c>
      <c r="I11" s="17">
        <v>18314514168</v>
      </c>
      <c r="J11" s="12" t="s">
        <v>32</v>
      </c>
      <c r="K11" s="17" t="s">
        <v>55</v>
      </c>
      <c r="L11" s="17" t="s">
        <v>93</v>
      </c>
      <c r="M11" s="17" t="s">
        <v>94</v>
      </c>
      <c r="N11" s="23" t="s">
        <v>36</v>
      </c>
      <c r="O11" s="23" t="s">
        <v>37</v>
      </c>
      <c r="P11" s="13">
        <v>20</v>
      </c>
      <c r="Q11" s="13" t="s">
        <v>95</v>
      </c>
      <c r="R11" s="12" t="s">
        <v>39</v>
      </c>
      <c r="S11" s="15" t="s">
        <v>40</v>
      </c>
      <c r="T11" s="15" t="s">
        <v>40</v>
      </c>
      <c r="U11" s="17"/>
      <c r="V11" s="15" t="s">
        <v>40</v>
      </c>
      <c r="W11" s="15" t="s">
        <v>42</v>
      </c>
      <c r="X11" s="15" t="s">
        <v>43</v>
      </c>
    </row>
    <row r="12" s="4" customFormat="1" ht="114" customHeight="1" spans="1:24">
      <c r="A12" s="12">
        <v>10</v>
      </c>
      <c r="B12" s="15" t="s">
        <v>96</v>
      </c>
      <c r="C12" s="18" t="s">
        <v>96</v>
      </c>
      <c r="D12" s="13" t="s">
        <v>97</v>
      </c>
      <c r="E12" s="15" t="s">
        <v>28</v>
      </c>
      <c r="F12" s="15" t="s">
        <v>98</v>
      </c>
      <c r="G12" s="15" t="s">
        <v>99</v>
      </c>
      <c r="H12" s="15" t="s">
        <v>100</v>
      </c>
      <c r="I12" s="15">
        <v>13817118510</v>
      </c>
      <c r="J12" s="15" t="s">
        <v>101</v>
      </c>
      <c r="K12" s="15" t="s">
        <v>101</v>
      </c>
      <c r="L12" s="14" t="s">
        <v>102</v>
      </c>
      <c r="M12" s="22" t="s">
        <v>103</v>
      </c>
      <c r="N12" s="23" t="s">
        <v>36</v>
      </c>
      <c r="O12" s="23" t="s">
        <v>37</v>
      </c>
      <c r="P12" s="15">
        <v>100</v>
      </c>
      <c r="Q12" s="15" t="s">
        <v>104</v>
      </c>
      <c r="R12" s="12" t="s">
        <v>39</v>
      </c>
      <c r="S12" s="15" t="s">
        <v>40</v>
      </c>
      <c r="T12" s="15" t="s">
        <v>40</v>
      </c>
      <c r="U12" s="15"/>
      <c r="V12" s="15" t="s">
        <v>40</v>
      </c>
      <c r="W12" s="15" t="s">
        <v>42</v>
      </c>
      <c r="X12" s="15" t="s">
        <v>43</v>
      </c>
    </row>
    <row r="13" s="4" customFormat="1" ht="114" customHeight="1" spans="1:24">
      <c r="A13" s="12">
        <v>11</v>
      </c>
      <c r="B13" s="15" t="s">
        <v>105</v>
      </c>
      <c r="C13" s="15" t="s">
        <v>106</v>
      </c>
      <c r="D13" s="15" t="s">
        <v>107</v>
      </c>
      <c r="E13" s="15" t="s">
        <v>28</v>
      </c>
      <c r="F13" s="15" t="s">
        <v>108</v>
      </c>
      <c r="G13" s="15" t="s">
        <v>109</v>
      </c>
      <c r="H13" s="15" t="s">
        <v>110</v>
      </c>
      <c r="I13" s="15">
        <v>13910382914</v>
      </c>
      <c r="J13" s="15" t="s">
        <v>111</v>
      </c>
      <c r="K13" s="15" t="s">
        <v>111</v>
      </c>
      <c r="L13" s="15" t="s">
        <v>112</v>
      </c>
      <c r="M13" s="15" t="s">
        <v>113</v>
      </c>
      <c r="N13" s="15" t="s">
        <v>114</v>
      </c>
      <c r="O13" s="15" t="s">
        <v>115</v>
      </c>
      <c r="P13" s="15">
        <v>50</v>
      </c>
      <c r="Q13" s="15" t="s">
        <v>116</v>
      </c>
      <c r="R13" s="15" t="s">
        <v>117</v>
      </c>
      <c r="S13" s="15" t="s">
        <v>40</v>
      </c>
      <c r="T13" s="15" t="s">
        <v>40</v>
      </c>
      <c r="U13" s="15" t="s">
        <v>118</v>
      </c>
      <c r="V13" s="15" t="s">
        <v>40</v>
      </c>
      <c r="W13" s="15" t="s">
        <v>42</v>
      </c>
      <c r="X13" s="13" t="s">
        <v>43</v>
      </c>
    </row>
    <row r="14" s="4" customFormat="1" ht="114" customHeight="1" spans="1:24">
      <c r="A14" s="12">
        <v>12</v>
      </c>
      <c r="B14" s="15" t="s">
        <v>105</v>
      </c>
      <c r="C14" s="15" t="s">
        <v>119</v>
      </c>
      <c r="D14" s="15" t="s">
        <v>120</v>
      </c>
      <c r="E14" s="15" t="s">
        <v>121</v>
      </c>
      <c r="F14" s="15" t="s">
        <v>108</v>
      </c>
      <c r="G14" s="15" t="s">
        <v>109</v>
      </c>
      <c r="H14" s="15" t="s">
        <v>122</v>
      </c>
      <c r="I14" s="15">
        <v>18801209384</v>
      </c>
      <c r="J14" s="15" t="s">
        <v>111</v>
      </c>
      <c r="K14" s="15" t="s">
        <v>111</v>
      </c>
      <c r="L14" s="15" t="s">
        <v>123</v>
      </c>
      <c r="M14" s="15" t="s">
        <v>124</v>
      </c>
      <c r="N14" s="15" t="s">
        <v>114</v>
      </c>
      <c r="O14" s="15" t="s">
        <v>125</v>
      </c>
      <c r="P14" s="15">
        <v>5</v>
      </c>
      <c r="Q14" s="15" t="s">
        <v>126</v>
      </c>
      <c r="R14" s="15" t="s">
        <v>117</v>
      </c>
      <c r="S14" s="15" t="s">
        <v>40</v>
      </c>
      <c r="T14" s="15" t="s">
        <v>40</v>
      </c>
      <c r="U14" s="15" t="s">
        <v>127</v>
      </c>
      <c r="V14" s="15" t="s">
        <v>40</v>
      </c>
      <c r="W14" s="15" t="s">
        <v>42</v>
      </c>
      <c r="X14" s="13" t="s">
        <v>43</v>
      </c>
    </row>
    <row r="15" s="4" customFormat="1" ht="114" customHeight="1" spans="1:24">
      <c r="A15" s="12">
        <v>13</v>
      </c>
      <c r="B15" s="15" t="s">
        <v>105</v>
      </c>
      <c r="C15" s="15" t="s">
        <v>128</v>
      </c>
      <c r="D15" s="15" t="s">
        <v>129</v>
      </c>
      <c r="E15" s="15" t="s">
        <v>28</v>
      </c>
      <c r="F15" s="15" t="s">
        <v>130</v>
      </c>
      <c r="G15" s="15" t="s">
        <v>131</v>
      </c>
      <c r="H15" s="15" t="s">
        <v>132</v>
      </c>
      <c r="I15" s="15">
        <v>15887012848</v>
      </c>
      <c r="J15" s="15" t="s">
        <v>32</v>
      </c>
      <c r="K15" s="15" t="s">
        <v>80</v>
      </c>
      <c r="L15" s="15" t="s">
        <v>133</v>
      </c>
      <c r="M15" s="15" t="s">
        <v>134</v>
      </c>
      <c r="N15" s="15" t="s">
        <v>135</v>
      </c>
      <c r="O15" s="15" t="s">
        <v>136</v>
      </c>
      <c r="P15" s="15" t="s">
        <v>137</v>
      </c>
      <c r="Q15" s="15" t="s">
        <v>138</v>
      </c>
      <c r="R15" s="15" t="s">
        <v>117</v>
      </c>
      <c r="S15" s="15" t="s">
        <v>40</v>
      </c>
      <c r="T15" s="15" t="s">
        <v>40</v>
      </c>
      <c r="U15" s="15" t="s">
        <v>139</v>
      </c>
      <c r="V15" s="15" t="s">
        <v>40</v>
      </c>
      <c r="W15" s="15" t="s">
        <v>42</v>
      </c>
      <c r="X15" s="13" t="s">
        <v>43</v>
      </c>
    </row>
    <row r="16" s="4" customFormat="1" ht="114" customHeight="1" spans="1:24">
      <c r="A16" s="12">
        <v>14</v>
      </c>
      <c r="B16" s="15" t="s">
        <v>105</v>
      </c>
      <c r="C16" s="15" t="s">
        <v>140</v>
      </c>
      <c r="D16" s="15" t="s">
        <v>141</v>
      </c>
      <c r="E16" s="15" t="s">
        <v>28</v>
      </c>
      <c r="F16" s="15" t="s">
        <v>130</v>
      </c>
      <c r="G16" s="15" t="s">
        <v>131</v>
      </c>
      <c r="H16" s="15" t="s">
        <v>142</v>
      </c>
      <c r="I16" s="15">
        <v>13529008412</v>
      </c>
      <c r="J16" s="15" t="s">
        <v>32</v>
      </c>
      <c r="K16" s="15" t="s">
        <v>80</v>
      </c>
      <c r="L16" s="15" t="s">
        <v>143</v>
      </c>
      <c r="M16" s="15" t="s">
        <v>144</v>
      </c>
      <c r="N16" s="15" t="s">
        <v>135</v>
      </c>
      <c r="O16" s="15" t="s">
        <v>145</v>
      </c>
      <c r="P16" s="15" t="s">
        <v>146</v>
      </c>
      <c r="Q16" s="15" t="s">
        <v>147</v>
      </c>
      <c r="R16" s="15" t="s">
        <v>148</v>
      </c>
      <c r="S16" s="15" t="s">
        <v>40</v>
      </c>
      <c r="T16" s="15" t="s">
        <v>40</v>
      </c>
      <c r="U16" s="15" t="s">
        <v>149</v>
      </c>
      <c r="V16" s="15" t="s">
        <v>40</v>
      </c>
      <c r="W16" s="15" t="s">
        <v>42</v>
      </c>
      <c r="X16" s="13" t="s">
        <v>43</v>
      </c>
    </row>
    <row r="17" s="4" customFormat="1" ht="114" customHeight="1" spans="1:24">
      <c r="A17" s="12">
        <v>15</v>
      </c>
      <c r="B17" s="15" t="s">
        <v>105</v>
      </c>
      <c r="C17" s="15" t="s">
        <v>150</v>
      </c>
      <c r="D17" s="15" t="s">
        <v>151</v>
      </c>
      <c r="E17" s="15" t="s">
        <v>28</v>
      </c>
      <c r="F17" s="15" t="s">
        <v>108</v>
      </c>
      <c r="G17" s="15" t="s">
        <v>152</v>
      </c>
      <c r="H17" s="15" t="s">
        <v>153</v>
      </c>
      <c r="I17" s="15">
        <v>18487569192</v>
      </c>
      <c r="J17" s="15" t="s">
        <v>32</v>
      </c>
      <c r="K17" s="15" t="s">
        <v>80</v>
      </c>
      <c r="L17" s="15" t="s">
        <v>154</v>
      </c>
      <c r="M17" s="15" t="s">
        <v>155</v>
      </c>
      <c r="N17" s="15" t="s">
        <v>114</v>
      </c>
      <c r="O17" s="15" t="s">
        <v>156</v>
      </c>
      <c r="P17" s="15" t="s">
        <v>157</v>
      </c>
      <c r="Q17" s="15" t="s">
        <v>158</v>
      </c>
      <c r="R17" s="15" t="s">
        <v>117</v>
      </c>
      <c r="S17" s="15" t="s">
        <v>40</v>
      </c>
      <c r="T17" s="15" t="s">
        <v>40</v>
      </c>
      <c r="U17" s="15" t="s">
        <v>159</v>
      </c>
      <c r="V17" s="15" t="s">
        <v>40</v>
      </c>
      <c r="W17" s="15" t="s">
        <v>42</v>
      </c>
      <c r="X17" s="13" t="s">
        <v>43</v>
      </c>
    </row>
    <row r="18" s="4" customFormat="1" ht="114" customHeight="1" spans="1:24">
      <c r="A18" s="12">
        <v>16</v>
      </c>
      <c r="B18" s="15" t="s">
        <v>105</v>
      </c>
      <c r="C18" s="15" t="s">
        <v>160</v>
      </c>
      <c r="D18" s="15" t="s">
        <v>161</v>
      </c>
      <c r="E18" s="15" t="s">
        <v>28</v>
      </c>
      <c r="F18" s="15" t="s">
        <v>108</v>
      </c>
      <c r="G18" s="15" t="s">
        <v>99</v>
      </c>
      <c r="H18" s="15" t="s">
        <v>162</v>
      </c>
      <c r="I18" s="15">
        <v>18313365591</v>
      </c>
      <c r="J18" s="15" t="s">
        <v>32</v>
      </c>
      <c r="K18" s="15" t="s">
        <v>80</v>
      </c>
      <c r="L18" s="15" t="s">
        <v>163</v>
      </c>
      <c r="M18" s="15" t="s">
        <v>164</v>
      </c>
      <c r="N18" s="15" t="s">
        <v>165</v>
      </c>
      <c r="O18" s="15" t="s">
        <v>166</v>
      </c>
      <c r="P18" s="15">
        <v>50</v>
      </c>
      <c r="Q18" s="15" t="s">
        <v>167</v>
      </c>
      <c r="R18" s="15" t="s">
        <v>168</v>
      </c>
      <c r="S18" s="15" t="s">
        <v>40</v>
      </c>
      <c r="T18" s="15" t="s">
        <v>40</v>
      </c>
      <c r="U18" s="15" t="s">
        <v>169</v>
      </c>
      <c r="V18" s="15" t="s">
        <v>40</v>
      </c>
      <c r="W18" s="15" t="s">
        <v>42</v>
      </c>
      <c r="X18" s="13" t="s">
        <v>43</v>
      </c>
    </row>
    <row r="19" s="4" customFormat="1" ht="114" customHeight="1" spans="1:24">
      <c r="A19" s="12">
        <v>17</v>
      </c>
      <c r="B19" s="15" t="s">
        <v>105</v>
      </c>
      <c r="C19" s="15" t="s">
        <v>170</v>
      </c>
      <c r="D19" s="15" t="s">
        <v>171</v>
      </c>
      <c r="E19" s="15" t="s">
        <v>28</v>
      </c>
      <c r="F19" s="15" t="s">
        <v>172</v>
      </c>
      <c r="G19" s="15" t="s">
        <v>173</v>
      </c>
      <c r="H19" s="15" t="s">
        <v>174</v>
      </c>
      <c r="I19" s="15">
        <v>15308892721</v>
      </c>
      <c r="J19" s="15" t="s">
        <v>32</v>
      </c>
      <c r="K19" s="15" t="s">
        <v>80</v>
      </c>
      <c r="L19" s="15" t="s">
        <v>175</v>
      </c>
      <c r="M19" s="15" t="s">
        <v>176</v>
      </c>
      <c r="N19" s="15" t="s">
        <v>135</v>
      </c>
      <c r="O19" s="15" t="s">
        <v>177</v>
      </c>
      <c r="P19" s="15">
        <v>20</v>
      </c>
      <c r="Q19" s="15" t="s">
        <v>178</v>
      </c>
      <c r="R19" s="15" t="s">
        <v>148</v>
      </c>
      <c r="S19" s="15" t="s">
        <v>40</v>
      </c>
      <c r="T19" s="15" t="s">
        <v>40</v>
      </c>
      <c r="U19" s="15" t="s">
        <v>179</v>
      </c>
      <c r="V19" s="15" t="s">
        <v>40</v>
      </c>
      <c r="W19" s="15" t="s">
        <v>42</v>
      </c>
      <c r="X19" s="13" t="s">
        <v>43</v>
      </c>
    </row>
    <row r="20" s="4" customFormat="1" ht="114" customHeight="1" spans="1:24">
      <c r="A20" s="12">
        <v>18</v>
      </c>
      <c r="B20" s="15" t="s">
        <v>105</v>
      </c>
      <c r="C20" s="15" t="s">
        <v>180</v>
      </c>
      <c r="D20" s="15" t="s">
        <v>181</v>
      </c>
      <c r="E20" s="15" t="s">
        <v>182</v>
      </c>
      <c r="F20" s="15" t="s">
        <v>172</v>
      </c>
      <c r="G20" s="15" t="s">
        <v>173</v>
      </c>
      <c r="H20" s="15" t="s">
        <v>183</v>
      </c>
      <c r="I20" s="15">
        <v>13759259835</v>
      </c>
      <c r="J20" s="15" t="s">
        <v>32</v>
      </c>
      <c r="K20" s="15" t="s">
        <v>80</v>
      </c>
      <c r="L20" s="15" t="s">
        <v>184</v>
      </c>
      <c r="M20" s="15" t="s">
        <v>185</v>
      </c>
      <c r="N20" s="15" t="s">
        <v>186</v>
      </c>
      <c r="O20" s="15" t="s">
        <v>187</v>
      </c>
      <c r="P20" s="15" t="s">
        <v>188</v>
      </c>
      <c r="Q20" s="15" t="s">
        <v>189</v>
      </c>
      <c r="R20" s="15" t="s">
        <v>117</v>
      </c>
      <c r="S20" s="15" t="s">
        <v>40</v>
      </c>
      <c r="T20" s="15" t="s">
        <v>40</v>
      </c>
      <c r="U20" s="15" t="s">
        <v>190</v>
      </c>
      <c r="V20" s="15" t="s">
        <v>40</v>
      </c>
      <c r="W20" s="15" t="s">
        <v>42</v>
      </c>
      <c r="X20" s="13" t="s">
        <v>43</v>
      </c>
    </row>
    <row r="21" s="4" customFormat="1" ht="114" customHeight="1" spans="1:24">
      <c r="A21" s="12">
        <v>19</v>
      </c>
      <c r="B21" s="15" t="s">
        <v>105</v>
      </c>
      <c r="C21" s="15" t="s">
        <v>191</v>
      </c>
      <c r="D21" s="15" t="s">
        <v>192</v>
      </c>
      <c r="E21" s="15" t="s">
        <v>28</v>
      </c>
      <c r="F21" s="15" t="s">
        <v>130</v>
      </c>
      <c r="G21" s="15" t="s">
        <v>193</v>
      </c>
      <c r="H21" s="15" t="s">
        <v>194</v>
      </c>
      <c r="I21" s="15">
        <v>13658884665</v>
      </c>
      <c r="J21" s="15" t="s">
        <v>32</v>
      </c>
      <c r="K21" s="15" t="s">
        <v>80</v>
      </c>
      <c r="L21" s="15" t="s">
        <v>195</v>
      </c>
      <c r="M21" s="15" t="s">
        <v>196</v>
      </c>
      <c r="N21" s="15" t="s">
        <v>197</v>
      </c>
      <c r="O21" s="15" t="s">
        <v>198</v>
      </c>
      <c r="P21" s="15" t="s">
        <v>199</v>
      </c>
      <c r="Q21" s="15" t="s">
        <v>200</v>
      </c>
      <c r="R21" s="15" t="s">
        <v>117</v>
      </c>
      <c r="S21" s="15" t="s">
        <v>40</v>
      </c>
      <c r="T21" s="15" t="s">
        <v>40</v>
      </c>
      <c r="U21" s="15" t="s">
        <v>201</v>
      </c>
      <c r="V21" s="15" t="s">
        <v>40</v>
      </c>
      <c r="W21" s="15" t="s">
        <v>42</v>
      </c>
      <c r="X21" s="13" t="s">
        <v>43</v>
      </c>
    </row>
    <row r="22" s="4" customFormat="1" ht="114" customHeight="1" spans="1:24">
      <c r="A22" s="12">
        <v>20</v>
      </c>
      <c r="B22" s="15" t="s">
        <v>105</v>
      </c>
      <c r="C22" s="15" t="s">
        <v>202</v>
      </c>
      <c r="D22" s="15" t="s">
        <v>203</v>
      </c>
      <c r="E22" s="15" t="s">
        <v>28</v>
      </c>
      <c r="F22" s="15" t="s">
        <v>130</v>
      </c>
      <c r="G22" s="15" t="s">
        <v>131</v>
      </c>
      <c r="H22" s="15" t="s">
        <v>204</v>
      </c>
      <c r="I22" s="15">
        <v>18669028633</v>
      </c>
      <c r="J22" s="15" t="s">
        <v>32</v>
      </c>
      <c r="K22" s="15" t="s">
        <v>80</v>
      </c>
      <c r="L22" s="15" t="s">
        <v>205</v>
      </c>
      <c r="M22" s="15" t="s">
        <v>206</v>
      </c>
      <c r="N22" s="15" t="s">
        <v>165</v>
      </c>
      <c r="O22" s="15" t="s">
        <v>207</v>
      </c>
      <c r="P22" s="15" t="s">
        <v>208</v>
      </c>
      <c r="Q22" s="15" t="s">
        <v>95</v>
      </c>
      <c r="R22" s="15" t="s">
        <v>168</v>
      </c>
      <c r="S22" s="15" t="s">
        <v>40</v>
      </c>
      <c r="T22" s="15" t="s">
        <v>40</v>
      </c>
      <c r="U22" s="15" t="s">
        <v>209</v>
      </c>
      <c r="V22" s="15" t="s">
        <v>40</v>
      </c>
      <c r="W22" s="15" t="s">
        <v>42</v>
      </c>
      <c r="X22" s="13" t="s">
        <v>43</v>
      </c>
    </row>
    <row r="23" s="4" customFormat="1" ht="114" customHeight="1" spans="1:24">
      <c r="A23" s="12">
        <v>21</v>
      </c>
      <c r="B23" s="15" t="s">
        <v>105</v>
      </c>
      <c r="C23" s="15" t="s">
        <v>210</v>
      </c>
      <c r="D23" s="15" t="s">
        <v>211</v>
      </c>
      <c r="E23" s="15" t="s">
        <v>28</v>
      </c>
      <c r="F23" s="15" t="s">
        <v>130</v>
      </c>
      <c r="G23" s="15" t="s">
        <v>193</v>
      </c>
      <c r="H23" s="15" t="s">
        <v>212</v>
      </c>
      <c r="I23" s="15">
        <v>15288318564</v>
      </c>
      <c r="J23" s="15" t="s">
        <v>32</v>
      </c>
      <c r="K23" s="15" t="s">
        <v>80</v>
      </c>
      <c r="L23" s="15" t="s">
        <v>213</v>
      </c>
      <c r="M23" s="15" t="s">
        <v>214</v>
      </c>
      <c r="N23" s="15" t="s">
        <v>186</v>
      </c>
      <c r="O23" s="15" t="s">
        <v>215</v>
      </c>
      <c r="P23" s="15">
        <v>50</v>
      </c>
      <c r="Q23" s="15" t="s">
        <v>216</v>
      </c>
      <c r="R23" s="15" t="s">
        <v>217</v>
      </c>
      <c r="S23" s="15" t="s">
        <v>40</v>
      </c>
      <c r="T23" s="15" t="s">
        <v>40</v>
      </c>
      <c r="U23" s="15" t="s">
        <v>218</v>
      </c>
      <c r="V23" s="15" t="s">
        <v>40</v>
      </c>
      <c r="W23" s="15" t="s">
        <v>42</v>
      </c>
      <c r="X23" s="13" t="s">
        <v>43</v>
      </c>
    </row>
    <row r="24" s="4" customFormat="1" ht="114" customHeight="1" spans="1:24">
      <c r="A24" s="12">
        <v>22</v>
      </c>
      <c r="B24" s="15" t="s">
        <v>105</v>
      </c>
      <c r="C24" s="15" t="s">
        <v>219</v>
      </c>
      <c r="D24" s="15" t="s">
        <v>220</v>
      </c>
      <c r="E24" s="15" t="s">
        <v>28</v>
      </c>
      <c r="F24" s="15" t="s">
        <v>108</v>
      </c>
      <c r="G24" s="15" t="s">
        <v>131</v>
      </c>
      <c r="H24" s="15" t="s">
        <v>221</v>
      </c>
      <c r="I24" s="15">
        <v>15887202552</v>
      </c>
      <c r="J24" s="15" t="s">
        <v>32</v>
      </c>
      <c r="K24" s="15" t="s">
        <v>222</v>
      </c>
      <c r="L24" s="15" t="s">
        <v>223</v>
      </c>
      <c r="M24" s="15" t="s">
        <v>224</v>
      </c>
      <c r="N24" s="15" t="s">
        <v>114</v>
      </c>
      <c r="O24" s="15" t="s">
        <v>225</v>
      </c>
      <c r="P24" s="15">
        <v>5</v>
      </c>
      <c r="Q24" s="15">
        <v>2800</v>
      </c>
      <c r="R24" s="15" t="s">
        <v>117</v>
      </c>
      <c r="S24" s="15" t="s">
        <v>40</v>
      </c>
      <c r="T24" s="15" t="s">
        <v>40</v>
      </c>
      <c r="U24" s="15" t="s">
        <v>226</v>
      </c>
      <c r="V24" s="15" t="s">
        <v>40</v>
      </c>
      <c r="W24" s="15" t="s">
        <v>42</v>
      </c>
      <c r="X24" s="13" t="s">
        <v>43</v>
      </c>
    </row>
    <row r="25" s="4" customFormat="1" ht="114" customHeight="1" spans="1:24">
      <c r="A25" s="12">
        <v>23</v>
      </c>
      <c r="B25" s="15" t="s">
        <v>105</v>
      </c>
      <c r="C25" s="15" t="s">
        <v>227</v>
      </c>
      <c r="D25" s="15" t="s">
        <v>228</v>
      </c>
      <c r="E25" s="15" t="s">
        <v>182</v>
      </c>
      <c r="F25" s="15" t="s">
        <v>229</v>
      </c>
      <c r="G25" s="15" t="s">
        <v>131</v>
      </c>
      <c r="H25" s="15" t="s">
        <v>230</v>
      </c>
      <c r="I25" s="15">
        <v>15393942077</v>
      </c>
      <c r="J25" s="15" t="s">
        <v>32</v>
      </c>
      <c r="K25" s="15" t="s">
        <v>231</v>
      </c>
      <c r="L25" s="15" t="s">
        <v>232</v>
      </c>
      <c r="M25" s="15" t="s">
        <v>233</v>
      </c>
      <c r="N25" s="15" t="s">
        <v>197</v>
      </c>
      <c r="O25" s="15" t="s">
        <v>234</v>
      </c>
      <c r="P25" s="15" t="s">
        <v>235</v>
      </c>
      <c r="Q25" s="15" t="s">
        <v>236</v>
      </c>
      <c r="R25" s="15" t="s">
        <v>237</v>
      </c>
      <c r="S25" s="15" t="s">
        <v>40</v>
      </c>
      <c r="T25" s="15" t="s">
        <v>40</v>
      </c>
      <c r="U25" s="15" t="s">
        <v>238</v>
      </c>
      <c r="V25" s="15" t="s">
        <v>40</v>
      </c>
      <c r="W25" s="15" t="s">
        <v>42</v>
      </c>
      <c r="X25" s="13" t="s">
        <v>43</v>
      </c>
    </row>
    <row r="26" s="4" customFormat="1" ht="114" customHeight="1" spans="1:24">
      <c r="A26" s="12">
        <v>24</v>
      </c>
      <c r="B26" s="15" t="s">
        <v>105</v>
      </c>
      <c r="C26" s="15" t="s">
        <v>239</v>
      </c>
      <c r="D26" s="15" t="s">
        <v>240</v>
      </c>
      <c r="E26" s="15" t="s">
        <v>28</v>
      </c>
      <c r="F26" s="15" t="s">
        <v>172</v>
      </c>
      <c r="G26" s="15" t="s">
        <v>99</v>
      </c>
      <c r="H26" s="15" t="s">
        <v>241</v>
      </c>
      <c r="I26" s="15">
        <v>13052555685</v>
      </c>
      <c r="J26" s="15" t="s">
        <v>242</v>
      </c>
      <c r="K26" s="15" t="s">
        <v>243</v>
      </c>
      <c r="L26" s="15" t="s">
        <v>244</v>
      </c>
      <c r="M26" s="15" t="s">
        <v>245</v>
      </c>
      <c r="N26" s="15" t="s">
        <v>246</v>
      </c>
      <c r="O26" s="15" t="s">
        <v>247</v>
      </c>
      <c r="P26" s="15">
        <v>100</v>
      </c>
      <c r="Q26" s="15" t="s">
        <v>248</v>
      </c>
      <c r="R26" s="15" t="s">
        <v>249</v>
      </c>
      <c r="S26" s="15" t="s">
        <v>40</v>
      </c>
      <c r="T26" s="15" t="s">
        <v>40</v>
      </c>
      <c r="U26" s="15" t="s">
        <v>250</v>
      </c>
      <c r="V26" s="15" t="s">
        <v>40</v>
      </c>
      <c r="W26" s="15" t="s">
        <v>42</v>
      </c>
      <c r="X26" s="15" t="s">
        <v>251</v>
      </c>
    </row>
    <row r="27" s="4" customFormat="1" ht="114" customHeight="1" spans="1:24">
      <c r="A27" s="12">
        <v>25</v>
      </c>
      <c r="B27" s="15" t="s">
        <v>105</v>
      </c>
      <c r="C27" s="15" t="s">
        <v>252</v>
      </c>
      <c r="D27" s="15" t="s">
        <v>253</v>
      </c>
      <c r="E27" s="15" t="s">
        <v>28</v>
      </c>
      <c r="F27" s="15" t="s">
        <v>108</v>
      </c>
      <c r="G27" s="15" t="s">
        <v>109</v>
      </c>
      <c r="H27" s="15" t="s">
        <v>254</v>
      </c>
      <c r="I27" s="15">
        <v>15206229005</v>
      </c>
      <c r="J27" s="15" t="s">
        <v>255</v>
      </c>
      <c r="K27" s="15" t="s">
        <v>256</v>
      </c>
      <c r="L27" s="15" t="s">
        <v>257</v>
      </c>
      <c r="M27" s="15" t="s">
        <v>258</v>
      </c>
      <c r="N27" s="15" t="s">
        <v>114</v>
      </c>
      <c r="O27" s="15" t="s">
        <v>259</v>
      </c>
      <c r="P27" s="15">
        <v>30</v>
      </c>
      <c r="Q27" s="15" t="s">
        <v>260</v>
      </c>
      <c r="R27" s="15" t="s">
        <v>117</v>
      </c>
      <c r="S27" s="15" t="s">
        <v>40</v>
      </c>
      <c r="T27" s="15" t="s">
        <v>40</v>
      </c>
      <c r="U27" s="15" t="s">
        <v>261</v>
      </c>
      <c r="V27" s="15" t="s">
        <v>40</v>
      </c>
      <c r="W27" s="15" t="s">
        <v>42</v>
      </c>
      <c r="X27" s="13" t="s">
        <v>43</v>
      </c>
    </row>
    <row r="28" s="4" customFormat="1" ht="114" customHeight="1" spans="1:24">
      <c r="A28" s="12">
        <v>26</v>
      </c>
      <c r="B28" s="15" t="s">
        <v>105</v>
      </c>
      <c r="C28" s="15" t="s">
        <v>262</v>
      </c>
      <c r="D28" s="15" t="s">
        <v>263</v>
      </c>
      <c r="E28" s="15" t="s">
        <v>28</v>
      </c>
      <c r="F28" s="15" t="s">
        <v>130</v>
      </c>
      <c r="G28" s="15" t="s">
        <v>99</v>
      </c>
      <c r="H28" s="15" t="s">
        <v>264</v>
      </c>
      <c r="I28" s="15">
        <v>18987475748</v>
      </c>
      <c r="J28" s="15" t="s">
        <v>32</v>
      </c>
      <c r="K28" s="15" t="s">
        <v>80</v>
      </c>
      <c r="L28" s="15" t="s">
        <v>265</v>
      </c>
      <c r="M28" s="15" t="s">
        <v>266</v>
      </c>
      <c r="N28" s="15" t="s">
        <v>197</v>
      </c>
      <c r="O28" s="15" t="s">
        <v>267</v>
      </c>
      <c r="P28" s="15" t="s">
        <v>268</v>
      </c>
      <c r="Q28" s="15" t="s">
        <v>269</v>
      </c>
      <c r="R28" s="15" t="s">
        <v>270</v>
      </c>
      <c r="S28" s="15" t="s">
        <v>40</v>
      </c>
      <c r="T28" s="15" t="s">
        <v>40</v>
      </c>
      <c r="U28" s="15" t="s">
        <v>271</v>
      </c>
      <c r="V28" s="15" t="s">
        <v>40</v>
      </c>
      <c r="W28" s="15" t="s">
        <v>42</v>
      </c>
      <c r="X28" s="13" t="s">
        <v>43</v>
      </c>
    </row>
    <row r="29" s="4" customFormat="1" ht="114" customHeight="1" spans="1:24">
      <c r="A29" s="12">
        <v>27</v>
      </c>
      <c r="B29" s="15" t="s">
        <v>105</v>
      </c>
      <c r="C29" s="15" t="s">
        <v>272</v>
      </c>
      <c r="D29" s="15" t="s">
        <v>273</v>
      </c>
      <c r="E29" s="15" t="s">
        <v>274</v>
      </c>
      <c r="F29" s="15" t="s">
        <v>108</v>
      </c>
      <c r="G29" s="15" t="s">
        <v>99</v>
      </c>
      <c r="H29" s="15" t="s">
        <v>275</v>
      </c>
      <c r="I29" s="15">
        <v>13917662991</v>
      </c>
      <c r="J29" s="15" t="s">
        <v>242</v>
      </c>
      <c r="K29" s="15" t="s">
        <v>242</v>
      </c>
      <c r="L29" s="15" t="s">
        <v>276</v>
      </c>
      <c r="M29" s="15" t="s">
        <v>277</v>
      </c>
      <c r="N29" s="15" t="s">
        <v>114</v>
      </c>
      <c r="O29" s="15" t="s">
        <v>278</v>
      </c>
      <c r="P29" s="15">
        <v>15</v>
      </c>
      <c r="Q29" s="15" t="s">
        <v>279</v>
      </c>
      <c r="R29" s="15" t="s">
        <v>117</v>
      </c>
      <c r="S29" s="15" t="s">
        <v>40</v>
      </c>
      <c r="T29" s="15" t="s">
        <v>40</v>
      </c>
      <c r="U29" s="15" t="s">
        <v>280</v>
      </c>
      <c r="V29" s="15" t="s">
        <v>40</v>
      </c>
      <c r="W29" s="15" t="s">
        <v>42</v>
      </c>
      <c r="X29" s="13" t="s">
        <v>43</v>
      </c>
    </row>
    <row r="30" s="4" customFormat="1" ht="114" customHeight="1" spans="1:24">
      <c r="A30" s="12">
        <v>28</v>
      </c>
      <c r="B30" s="15" t="s">
        <v>105</v>
      </c>
      <c r="C30" s="15" t="s">
        <v>281</v>
      </c>
      <c r="D30" s="15" t="s">
        <v>282</v>
      </c>
      <c r="E30" s="15" t="s">
        <v>28</v>
      </c>
      <c r="F30" s="15" t="s">
        <v>130</v>
      </c>
      <c r="G30" s="15" t="s">
        <v>131</v>
      </c>
      <c r="H30" s="15" t="s">
        <v>283</v>
      </c>
      <c r="I30" s="15">
        <v>18087133886</v>
      </c>
      <c r="J30" s="15" t="s">
        <v>32</v>
      </c>
      <c r="K30" s="15" t="s">
        <v>80</v>
      </c>
      <c r="L30" s="15" t="s">
        <v>284</v>
      </c>
      <c r="M30" s="15" t="s">
        <v>285</v>
      </c>
      <c r="N30" s="15" t="s">
        <v>186</v>
      </c>
      <c r="O30" s="15" t="s">
        <v>286</v>
      </c>
      <c r="P30" s="15" t="s">
        <v>287</v>
      </c>
      <c r="Q30" s="15" t="s">
        <v>288</v>
      </c>
      <c r="R30" s="15" t="s">
        <v>117</v>
      </c>
      <c r="S30" s="15" t="s">
        <v>40</v>
      </c>
      <c r="T30" s="15" t="s">
        <v>40</v>
      </c>
      <c r="U30" s="15" t="s">
        <v>289</v>
      </c>
      <c r="V30" s="15" t="s">
        <v>40</v>
      </c>
      <c r="W30" s="15" t="s">
        <v>42</v>
      </c>
      <c r="X30" s="13" t="s">
        <v>43</v>
      </c>
    </row>
    <row r="31" s="4" customFormat="1" ht="114" customHeight="1" spans="1:24">
      <c r="A31" s="12">
        <v>29</v>
      </c>
      <c r="B31" s="15" t="s">
        <v>105</v>
      </c>
      <c r="C31" s="15" t="s">
        <v>290</v>
      </c>
      <c r="D31" s="15" t="s">
        <v>291</v>
      </c>
      <c r="E31" s="15" t="s">
        <v>121</v>
      </c>
      <c r="F31" s="15" t="s">
        <v>130</v>
      </c>
      <c r="G31" s="15" t="s">
        <v>193</v>
      </c>
      <c r="H31" s="15" t="s">
        <v>292</v>
      </c>
      <c r="I31" s="15">
        <v>18487278770</v>
      </c>
      <c r="J31" s="15" t="s">
        <v>32</v>
      </c>
      <c r="K31" s="15" t="s">
        <v>80</v>
      </c>
      <c r="L31" s="15" t="s">
        <v>293</v>
      </c>
      <c r="M31" s="15" t="s">
        <v>294</v>
      </c>
      <c r="N31" s="15" t="s">
        <v>197</v>
      </c>
      <c r="O31" s="15" t="s">
        <v>295</v>
      </c>
      <c r="P31" s="15" t="s">
        <v>208</v>
      </c>
      <c r="Q31" s="15" t="s">
        <v>296</v>
      </c>
      <c r="R31" s="15" t="s">
        <v>117</v>
      </c>
      <c r="S31" s="15" t="s">
        <v>40</v>
      </c>
      <c r="T31" s="15" t="s">
        <v>40</v>
      </c>
      <c r="U31" s="15" t="s">
        <v>297</v>
      </c>
      <c r="V31" s="15" t="s">
        <v>40</v>
      </c>
      <c r="W31" s="15" t="s">
        <v>42</v>
      </c>
      <c r="X31" s="13" t="s">
        <v>43</v>
      </c>
    </row>
    <row r="32" s="4" customFormat="1" ht="114" customHeight="1" spans="1:24">
      <c r="A32" s="12">
        <v>30</v>
      </c>
      <c r="B32" s="15" t="s">
        <v>105</v>
      </c>
      <c r="C32" s="15" t="s">
        <v>298</v>
      </c>
      <c r="D32" s="15" t="s">
        <v>299</v>
      </c>
      <c r="E32" s="15" t="s">
        <v>28</v>
      </c>
      <c r="F32" s="15" t="s">
        <v>130</v>
      </c>
      <c r="G32" s="15" t="s">
        <v>99</v>
      </c>
      <c r="H32" s="15" t="s">
        <v>300</v>
      </c>
      <c r="I32" s="15">
        <v>15808864541</v>
      </c>
      <c r="J32" s="15" t="s">
        <v>32</v>
      </c>
      <c r="K32" s="15" t="s">
        <v>80</v>
      </c>
      <c r="L32" s="15" t="s">
        <v>301</v>
      </c>
      <c r="M32" s="15" t="s">
        <v>302</v>
      </c>
      <c r="N32" s="15" t="s">
        <v>186</v>
      </c>
      <c r="O32" s="15" t="s">
        <v>303</v>
      </c>
      <c r="P32" s="15">
        <v>30</v>
      </c>
      <c r="Q32" s="15" t="s">
        <v>304</v>
      </c>
      <c r="R32" s="15" t="s">
        <v>305</v>
      </c>
      <c r="S32" s="15" t="s">
        <v>40</v>
      </c>
      <c r="T32" s="15" t="s">
        <v>40</v>
      </c>
      <c r="U32" s="15" t="s">
        <v>306</v>
      </c>
      <c r="V32" s="15" t="s">
        <v>40</v>
      </c>
      <c r="W32" s="15" t="s">
        <v>42</v>
      </c>
      <c r="X32" s="13" t="s">
        <v>43</v>
      </c>
    </row>
    <row r="33" s="4" customFormat="1" ht="114" customHeight="1" spans="1:24">
      <c r="A33" s="12">
        <v>31</v>
      </c>
      <c r="B33" s="15" t="s">
        <v>105</v>
      </c>
      <c r="C33" s="15" t="s">
        <v>307</v>
      </c>
      <c r="D33" s="15" t="s">
        <v>308</v>
      </c>
      <c r="E33" s="15" t="s">
        <v>28</v>
      </c>
      <c r="F33" s="15" t="s">
        <v>130</v>
      </c>
      <c r="G33" s="15" t="s">
        <v>131</v>
      </c>
      <c r="H33" s="15" t="s">
        <v>309</v>
      </c>
      <c r="I33" s="15">
        <v>15752503106</v>
      </c>
      <c r="J33" s="15" t="s">
        <v>32</v>
      </c>
      <c r="K33" s="15" t="s">
        <v>310</v>
      </c>
      <c r="L33" s="15" t="s">
        <v>311</v>
      </c>
      <c r="M33" s="15" t="s">
        <v>233</v>
      </c>
      <c r="N33" s="15" t="s">
        <v>197</v>
      </c>
      <c r="O33" s="15" t="s">
        <v>312</v>
      </c>
      <c r="P33" s="15" t="s">
        <v>208</v>
      </c>
      <c r="Q33" s="15" t="s">
        <v>313</v>
      </c>
      <c r="R33" s="15" t="s">
        <v>314</v>
      </c>
      <c r="S33" s="15" t="s">
        <v>40</v>
      </c>
      <c r="T33" s="15" t="s">
        <v>40</v>
      </c>
      <c r="U33" s="15" t="s">
        <v>315</v>
      </c>
      <c r="V33" s="15" t="s">
        <v>40</v>
      </c>
      <c r="W33" s="15" t="s">
        <v>42</v>
      </c>
      <c r="X33" s="13" t="s">
        <v>43</v>
      </c>
    </row>
    <row r="34" s="4" customFormat="1" ht="114" customHeight="1" spans="1:24">
      <c r="A34" s="12">
        <v>32</v>
      </c>
      <c r="B34" s="15" t="s">
        <v>105</v>
      </c>
      <c r="C34" s="15" t="s">
        <v>316</v>
      </c>
      <c r="D34" s="15" t="s">
        <v>317</v>
      </c>
      <c r="E34" s="15" t="s">
        <v>28</v>
      </c>
      <c r="F34" s="15" t="s">
        <v>108</v>
      </c>
      <c r="G34" s="15" t="s">
        <v>152</v>
      </c>
      <c r="H34" s="15" t="s">
        <v>318</v>
      </c>
      <c r="I34" s="15">
        <v>18208771196</v>
      </c>
      <c r="J34" s="15" t="s">
        <v>32</v>
      </c>
      <c r="K34" s="15" t="s">
        <v>80</v>
      </c>
      <c r="L34" s="15" t="s">
        <v>319</v>
      </c>
      <c r="M34" s="15" t="s">
        <v>258</v>
      </c>
      <c r="N34" s="15" t="s">
        <v>114</v>
      </c>
      <c r="O34" s="15" t="s">
        <v>320</v>
      </c>
      <c r="P34" s="15" t="s">
        <v>199</v>
      </c>
      <c r="Q34" s="15" t="s">
        <v>49</v>
      </c>
      <c r="R34" s="15" t="s">
        <v>117</v>
      </c>
      <c r="S34" s="15" t="s">
        <v>40</v>
      </c>
      <c r="T34" s="15" t="s">
        <v>40</v>
      </c>
      <c r="U34" s="15" t="s">
        <v>321</v>
      </c>
      <c r="V34" s="15" t="s">
        <v>40</v>
      </c>
      <c r="W34" s="15" t="s">
        <v>42</v>
      </c>
      <c r="X34" s="13" t="s">
        <v>43</v>
      </c>
    </row>
    <row r="35" s="4" customFormat="1" ht="114" customHeight="1" spans="1:24">
      <c r="A35" s="12">
        <v>33</v>
      </c>
      <c r="B35" s="15" t="s">
        <v>105</v>
      </c>
      <c r="C35" s="15" t="s">
        <v>322</v>
      </c>
      <c r="D35" s="15" t="s">
        <v>323</v>
      </c>
      <c r="E35" s="15" t="s">
        <v>28</v>
      </c>
      <c r="F35" s="15" t="s">
        <v>108</v>
      </c>
      <c r="G35" s="15" t="s">
        <v>109</v>
      </c>
      <c r="H35" s="15" t="s">
        <v>324</v>
      </c>
      <c r="I35" s="15">
        <v>13888283603</v>
      </c>
      <c r="J35" s="15" t="s">
        <v>32</v>
      </c>
      <c r="K35" s="15" t="s">
        <v>80</v>
      </c>
      <c r="L35" s="15" t="s">
        <v>325</v>
      </c>
      <c r="M35" s="15" t="s">
        <v>326</v>
      </c>
      <c r="N35" s="15" t="s">
        <v>114</v>
      </c>
      <c r="O35" s="15" t="s">
        <v>327</v>
      </c>
      <c r="P35" s="15">
        <v>100</v>
      </c>
      <c r="Q35" s="15" t="s">
        <v>328</v>
      </c>
      <c r="R35" s="15" t="s">
        <v>117</v>
      </c>
      <c r="S35" s="15" t="s">
        <v>40</v>
      </c>
      <c r="T35" s="15" t="s">
        <v>40</v>
      </c>
      <c r="U35" s="15" t="s">
        <v>329</v>
      </c>
      <c r="V35" s="15" t="s">
        <v>40</v>
      </c>
      <c r="W35" s="15" t="s">
        <v>42</v>
      </c>
      <c r="X35" s="13" t="s">
        <v>43</v>
      </c>
    </row>
    <row r="36" s="4" customFormat="1" ht="114" customHeight="1" spans="1:24">
      <c r="A36" s="12">
        <v>34</v>
      </c>
      <c r="B36" s="15" t="s">
        <v>105</v>
      </c>
      <c r="C36" s="15" t="s">
        <v>330</v>
      </c>
      <c r="D36" s="41" t="s">
        <v>331</v>
      </c>
      <c r="E36" s="15" t="s">
        <v>28</v>
      </c>
      <c r="F36" s="15" t="s">
        <v>108</v>
      </c>
      <c r="G36" s="15" t="s">
        <v>152</v>
      </c>
      <c r="H36" s="15" t="s">
        <v>332</v>
      </c>
      <c r="I36" s="15">
        <v>15887808135</v>
      </c>
      <c r="J36" s="15" t="s">
        <v>32</v>
      </c>
      <c r="K36" s="15" t="s">
        <v>80</v>
      </c>
      <c r="L36" s="15" t="s">
        <v>333</v>
      </c>
      <c r="M36" s="15" t="s">
        <v>334</v>
      </c>
      <c r="N36" s="15" t="s">
        <v>114</v>
      </c>
      <c r="O36" s="15" t="s">
        <v>335</v>
      </c>
      <c r="P36" s="15">
        <v>30</v>
      </c>
      <c r="Q36" s="15" t="s">
        <v>336</v>
      </c>
      <c r="R36" s="15" t="s">
        <v>117</v>
      </c>
      <c r="S36" s="15" t="s">
        <v>40</v>
      </c>
      <c r="T36" s="15" t="s">
        <v>40</v>
      </c>
      <c r="U36" s="15" t="s">
        <v>337</v>
      </c>
      <c r="V36" s="15" t="s">
        <v>40</v>
      </c>
      <c r="W36" s="15" t="s">
        <v>42</v>
      </c>
      <c r="X36" s="13" t="s">
        <v>43</v>
      </c>
    </row>
    <row r="37" s="4" customFormat="1" ht="114" customHeight="1" spans="1:24">
      <c r="A37" s="12">
        <v>35</v>
      </c>
      <c r="B37" s="15" t="s">
        <v>105</v>
      </c>
      <c r="C37" s="15" t="s">
        <v>338</v>
      </c>
      <c r="D37" s="41" t="s">
        <v>339</v>
      </c>
      <c r="E37" s="15" t="s">
        <v>28</v>
      </c>
      <c r="F37" s="15" t="s">
        <v>108</v>
      </c>
      <c r="G37" s="15" t="s">
        <v>109</v>
      </c>
      <c r="H37" s="15" t="s">
        <v>340</v>
      </c>
      <c r="I37" s="15">
        <v>13577817627</v>
      </c>
      <c r="J37" s="15" t="s">
        <v>32</v>
      </c>
      <c r="K37" s="15" t="s">
        <v>80</v>
      </c>
      <c r="L37" s="15" t="s">
        <v>341</v>
      </c>
      <c r="M37" s="15" t="s">
        <v>342</v>
      </c>
      <c r="N37" s="15" t="s">
        <v>114</v>
      </c>
      <c r="O37" s="15" t="s">
        <v>343</v>
      </c>
      <c r="P37" s="15" t="s">
        <v>268</v>
      </c>
      <c r="Q37" s="15" t="s">
        <v>344</v>
      </c>
      <c r="R37" s="15" t="s">
        <v>345</v>
      </c>
      <c r="S37" s="15" t="s">
        <v>40</v>
      </c>
      <c r="T37" s="15" t="s">
        <v>40</v>
      </c>
      <c r="U37" s="15" t="s">
        <v>346</v>
      </c>
      <c r="V37" s="15" t="s">
        <v>40</v>
      </c>
      <c r="W37" s="15" t="s">
        <v>42</v>
      </c>
      <c r="X37" s="13" t="s">
        <v>43</v>
      </c>
    </row>
    <row r="38" s="4" customFormat="1" ht="114" customHeight="1" spans="1:24">
      <c r="A38" s="12">
        <v>36</v>
      </c>
      <c r="B38" s="15" t="s">
        <v>105</v>
      </c>
      <c r="C38" s="15" t="s">
        <v>347</v>
      </c>
      <c r="D38" s="15" t="s">
        <v>348</v>
      </c>
      <c r="E38" s="15" t="s">
        <v>28</v>
      </c>
      <c r="F38" s="15" t="s">
        <v>349</v>
      </c>
      <c r="G38" s="15" t="s">
        <v>99</v>
      </c>
      <c r="H38" s="15" t="s">
        <v>350</v>
      </c>
      <c r="I38" s="15">
        <v>13162966162</v>
      </c>
      <c r="J38" s="15" t="s">
        <v>351</v>
      </c>
      <c r="K38" s="15" t="s">
        <v>352</v>
      </c>
      <c r="L38" s="15" t="s">
        <v>353</v>
      </c>
      <c r="M38" s="15" t="s">
        <v>354</v>
      </c>
      <c r="N38" s="15" t="s">
        <v>355</v>
      </c>
      <c r="O38" s="15" t="s">
        <v>356</v>
      </c>
      <c r="P38" s="15" t="s">
        <v>357</v>
      </c>
      <c r="Q38" s="15" t="s">
        <v>358</v>
      </c>
      <c r="R38" s="15" t="s">
        <v>359</v>
      </c>
      <c r="S38" s="15" t="s">
        <v>40</v>
      </c>
      <c r="T38" s="15" t="s">
        <v>40</v>
      </c>
      <c r="U38" s="15" t="s">
        <v>360</v>
      </c>
      <c r="V38" s="15" t="s">
        <v>40</v>
      </c>
      <c r="W38" s="15" t="s">
        <v>42</v>
      </c>
      <c r="X38" s="13" t="s">
        <v>43</v>
      </c>
    </row>
    <row r="39" s="4" customFormat="1" ht="114" customHeight="1" spans="1:24">
      <c r="A39" s="12">
        <v>37</v>
      </c>
      <c r="B39" s="15" t="s">
        <v>105</v>
      </c>
      <c r="C39" s="15" t="s">
        <v>361</v>
      </c>
      <c r="D39" s="15" t="s">
        <v>362</v>
      </c>
      <c r="E39" s="15" t="s">
        <v>121</v>
      </c>
      <c r="F39" s="15" t="s">
        <v>130</v>
      </c>
      <c r="G39" s="15" t="s">
        <v>193</v>
      </c>
      <c r="H39" s="15" t="s">
        <v>363</v>
      </c>
      <c r="I39" s="15">
        <v>13987612557</v>
      </c>
      <c r="J39" s="15" t="s">
        <v>32</v>
      </c>
      <c r="K39" s="15" t="s">
        <v>80</v>
      </c>
      <c r="L39" s="15" t="s">
        <v>364</v>
      </c>
      <c r="M39" s="15" t="s">
        <v>365</v>
      </c>
      <c r="N39" s="15" t="s">
        <v>366</v>
      </c>
      <c r="O39" s="15" t="s">
        <v>312</v>
      </c>
      <c r="P39" s="15">
        <v>10</v>
      </c>
      <c r="Q39" s="15" t="s">
        <v>367</v>
      </c>
      <c r="R39" s="15" t="s">
        <v>368</v>
      </c>
      <c r="S39" s="15" t="s">
        <v>40</v>
      </c>
      <c r="T39" s="15" t="s">
        <v>40</v>
      </c>
      <c r="U39" s="15"/>
      <c r="V39" s="15" t="s">
        <v>40</v>
      </c>
      <c r="W39" s="15" t="s">
        <v>42</v>
      </c>
      <c r="X39" s="15" t="s">
        <v>43</v>
      </c>
    </row>
    <row r="40" s="4" customFormat="1" ht="114" customHeight="1" spans="1:24">
      <c r="A40" s="12">
        <v>38</v>
      </c>
      <c r="B40" s="15" t="s">
        <v>105</v>
      </c>
      <c r="C40" s="15" t="s">
        <v>369</v>
      </c>
      <c r="D40" s="41" t="s">
        <v>370</v>
      </c>
      <c r="E40" s="15" t="s">
        <v>28</v>
      </c>
      <c r="F40" s="15" t="s">
        <v>130</v>
      </c>
      <c r="G40" s="15" t="s">
        <v>193</v>
      </c>
      <c r="H40" s="15" t="s">
        <v>371</v>
      </c>
      <c r="I40" s="15">
        <v>15911595027</v>
      </c>
      <c r="J40" s="15" t="s">
        <v>372</v>
      </c>
      <c r="K40" s="15" t="s">
        <v>373</v>
      </c>
      <c r="L40" s="15" t="s">
        <v>374</v>
      </c>
      <c r="M40" s="15" t="s">
        <v>375</v>
      </c>
      <c r="N40" s="15" t="s">
        <v>376</v>
      </c>
      <c r="O40" s="15" t="s">
        <v>343</v>
      </c>
      <c r="P40" s="15">
        <v>20</v>
      </c>
      <c r="Q40" s="15" t="s">
        <v>377</v>
      </c>
      <c r="R40" s="15" t="s">
        <v>117</v>
      </c>
      <c r="S40" s="15" t="s">
        <v>40</v>
      </c>
      <c r="T40" s="15" t="s">
        <v>40</v>
      </c>
      <c r="U40" s="15" t="s">
        <v>378</v>
      </c>
      <c r="V40" s="15" t="s">
        <v>40</v>
      </c>
      <c r="W40" s="15" t="s">
        <v>42</v>
      </c>
      <c r="X40" s="15" t="s">
        <v>43</v>
      </c>
    </row>
    <row r="41" s="4" customFormat="1" ht="114" customHeight="1" spans="1:24">
      <c r="A41" s="12">
        <v>39</v>
      </c>
      <c r="B41" s="15" t="s">
        <v>105</v>
      </c>
      <c r="C41" s="15" t="s">
        <v>379</v>
      </c>
      <c r="D41" s="15" t="s">
        <v>380</v>
      </c>
      <c r="E41" s="15" t="s">
        <v>28</v>
      </c>
      <c r="F41" s="15" t="s">
        <v>130</v>
      </c>
      <c r="G41" s="15" t="s">
        <v>193</v>
      </c>
      <c r="H41" s="15" t="s">
        <v>221</v>
      </c>
      <c r="I41" s="15">
        <v>15887202552</v>
      </c>
      <c r="J41" s="15" t="s">
        <v>32</v>
      </c>
      <c r="K41" s="15" t="s">
        <v>80</v>
      </c>
      <c r="L41" s="15" t="s">
        <v>381</v>
      </c>
      <c r="M41" s="15" t="s">
        <v>382</v>
      </c>
      <c r="N41" s="15" t="s">
        <v>383</v>
      </c>
      <c r="O41" s="15" t="s">
        <v>343</v>
      </c>
      <c r="P41" s="15">
        <v>10</v>
      </c>
      <c r="Q41" s="15" t="s">
        <v>384</v>
      </c>
      <c r="R41" s="15" t="s">
        <v>117</v>
      </c>
      <c r="S41" s="15" t="s">
        <v>40</v>
      </c>
      <c r="T41" s="15" t="s">
        <v>40</v>
      </c>
      <c r="U41" s="15" t="s">
        <v>226</v>
      </c>
      <c r="V41" s="15" t="s">
        <v>40</v>
      </c>
      <c r="W41" s="15" t="s">
        <v>42</v>
      </c>
      <c r="X41" s="15" t="s">
        <v>43</v>
      </c>
    </row>
    <row r="42" s="4" customFormat="1" ht="114" customHeight="1" spans="1:24">
      <c r="A42" s="12">
        <v>40</v>
      </c>
      <c r="B42" s="15" t="s">
        <v>105</v>
      </c>
      <c r="C42" s="15" t="s">
        <v>385</v>
      </c>
      <c r="D42" s="15" t="s">
        <v>386</v>
      </c>
      <c r="E42" s="15" t="s">
        <v>28</v>
      </c>
      <c r="F42" s="15" t="s">
        <v>130</v>
      </c>
      <c r="G42" s="15" t="s">
        <v>193</v>
      </c>
      <c r="H42" s="15" t="s">
        <v>371</v>
      </c>
      <c r="I42" s="15">
        <v>15911595027</v>
      </c>
      <c r="J42" s="15" t="s">
        <v>32</v>
      </c>
      <c r="K42" s="15" t="s">
        <v>80</v>
      </c>
      <c r="L42" s="15" t="s">
        <v>387</v>
      </c>
      <c r="M42" s="15" t="s">
        <v>388</v>
      </c>
      <c r="N42" s="15" t="s">
        <v>389</v>
      </c>
      <c r="O42" s="15" t="s">
        <v>165</v>
      </c>
      <c r="P42" s="15" t="s">
        <v>208</v>
      </c>
      <c r="Q42" s="15" t="s">
        <v>377</v>
      </c>
      <c r="R42" s="15" t="s">
        <v>117</v>
      </c>
      <c r="S42" s="15" t="s">
        <v>40</v>
      </c>
      <c r="T42" s="15" t="s">
        <v>40</v>
      </c>
      <c r="U42" s="15" t="s">
        <v>378</v>
      </c>
      <c r="V42" s="15" t="s">
        <v>40</v>
      </c>
      <c r="W42" s="15" t="s">
        <v>42</v>
      </c>
      <c r="X42" s="15" t="s">
        <v>43</v>
      </c>
    </row>
    <row r="43" s="4" customFormat="1" ht="114" customHeight="1" spans="1:24">
      <c r="A43" s="12">
        <v>41</v>
      </c>
      <c r="B43" s="15" t="s">
        <v>105</v>
      </c>
      <c r="C43" s="15" t="s">
        <v>390</v>
      </c>
      <c r="D43" s="15" t="s">
        <v>391</v>
      </c>
      <c r="E43" s="15" t="s">
        <v>121</v>
      </c>
      <c r="F43" s="15" t="s">
        <v>392</v>
      </c>
      <c r="G43" s="15" t="s">
        <v>173</v>
      </c>
      <c r="H43" s="15" t="s">
        <v>393</v>
      </c>
      <c r="I43" s="15">
        <v>13577111585</v>
      </c>
      <c r="J43" s="15" t="s">
        <v>32</v>
      </c>
      <c r="K43" s="15" t="s">
        <v>80</v>
      </c>
      <c r="L43" s="15" t="s">
        <v>394</v>
      </c>
      <c r="M43" s="15" t="s">
        <v>395</v>
      </c>
      <c r="N43" s="15" t="s">
        <v>396</v>
      </c>
      <c r="O43" s="15" t="s">
        <v>397</v>
      </c>
      <c r="P43" s="15">
        <v>10</v>
      </c>
      <c r="Q43" s="15" t="s">
        <v>398</v>
      </c>
      <c r="R43" s="15" t="s">
        <v>215</v>
      </c>
      <c r="S43" s="15" t="s">
        <v>40</v>
      </c>
      <c r="T43" s="15" t="s">
        <v>40</v>
      </c>
      <c r="U43" s="28" t="s">
        <v>399</v>
      </c>
      <c r="V43" s="15" t="s">
        <v>40</v>
      </c>
      <c r="W43" s="15"/>
      <c r="X43" s="15" t="s">
        <v>43</v>
      </c>
    </row>
    <row r="44" s="4" customFormat="1" ht="114" customHeight="1" spans="1:24">
      <c r="A44" s="12">
        <v>42</v>
      </c>
      <c r="B44" s="15" t="s">
        <v>400</v>
      </c>
      <c r="C44" s="15" t="s">
        <v>401</v>
      </c>
      <c r="D44" s="15" t="s">
        <v>402</v>
      </c>
      <c r="E44" s="19" t="s">
        <v>28</v>
      </c>
      <c r="F44" s="15" t="s">
        <v>78</v>
      </c>
      <c r="G44" s="15" t="s">
        <v>109</v>
      </c>
      <c r="H44" s="15" t="s">
        <v>403</v>
      </c>
      <c r="I44" s="15">
        <v>18982521119</v>
      </c>
      <c r="J44" s="15" t="s">
        <v>255</v>
      </c>
      <c r="K44" s="15" t="s">
        <v>404</v>
      </c>
      <c r="L44" s="15" t="s">
        <v>405</v>
      </c>
      <c r="M44" s="15" t="s">
        <v>406</v>
      </c>
      <c r="N44" s="15" t="s">
        <v>407</v>
      </c>
      <c r="O44" s="15" t="s">
        <v>397</v>
      </c>
      <c r="P44" s="15">
        <v>200</v>
      </c>
      <c r="Q44" s="15">
        <v>5500</v>
      </c>
      <c r="R44" s="15" t="s">
        <v>408</v>
      </c>
      <c r="S44" s="15" t="s">
        <v>40</v>
      </c>
      <c r="T44" s="15" t="s">
        <v>40</v>
      </c>
      <c r="U44" s="29"/>
      <c r="V44" s="15" t="s">
        <v>40</v>
      </c>
      <c r="W44" s="15" t="s">
        <v>42</v>
      </c>
      <c r="X44" s="15" t="s">
        <v>43</v>
      </c>
    </row>
    <row r="45" s="4" customFormat="1" ht="114" customHeight="1" spans="1:24">
      <c r="A45" s="12">
        <v>43</v>
      </c>
      <c r="B45" s="15" t="s">
        <v>400</v>
      </c>
      <c r="C45" s="15" t="s">
        <v>409</v>
      </c>
      <c r="D45" s="14" t="s">
        <v>410</v>
      </c>
      <c r="E45" s="15" t="s">
        <v>121</v>
      </c>
      <c r="F45" s="15" t="s">
        <v>78</v>
      </c>
      <c r="G45" s="15" t="s">
        <v>109</v>
      </c>
      <c r="H45" s="14" t="s">
        <v>411</v>
      </c>
      <c r="I45" s="14">
        <v>15050698855</v>
      </c>
      <c r="J45" s="14" t="s">
        <v>255</v>
      </c>
      <c r="K45" s="14" t="s">
        <v>412</v>
      </c>
      <c r="L45" s="14" t="s">
        <v>413</v>
      </c>
      <c r="M45" s="15" t="s">
        <v>406</v>
      </c>
      <c r="N45" s="15" t="s">
        <v>407</v>
      </c>
      <c r="O45" s="15" t="s">
        <v>397</v>
      </c>
      <c r="P45" s="15">
        <v>100</v>
      </c>
      <c r="Q45" s="15" t="s">
        <v>414</v>
      </c>
      <c r="R45" s="15" t="s">
        <v>408</v>
      </c>
      <c r="S45" s="15" t="s">
        <v>40</v>
      </c>
      <c r="T45" s="15" t="s">
        <v>40</v>
      </c>
      <c r="U45" s="29"/>
      <c r="V45" s="15" t="s">
        <v>40</v>
      </c>
      <c r="W45" s="15" t="s">
        <v>42</v>
      </c>
      <c r="X45" s="15" t="s">
        <v>43</v>
      </c>
    </row>
    <row r="46" s="4" customFormat="1" ht="114" customHeight="1" spans="1:24">
      <c r="A46" s="12">
        <v>44</v>
      </c>
      <c r="B46" s="15" t="s">
        <v>400</v>
      </c>
      <c r="C46" s="15" t="s">
        <v>415</v>
      </c>
      <c r="D46" s="15" t="s">
        <v>416</v>
      </c>
      <c r="E46" s="15" t="s">
        <v>417</v>
      </c>
      <c r="F46" s="15" t="s">
        <v>78</v>
      </c>
      <c r="G46" s="15" t="s">
        <v>109</v>
      </c>
      <c r="H46" s="20" t="s">
        <v>418</v>
      </c>
      <c r="I46" s="20">
        <v>18942931260</v>
      </c>
      <c r="J46" s="15" t="s">
        <v>351</v>
      </c>
      <c r="K46" s="15" t="s">
        <v>352</v>
      </c>
      <c r="L46" s="15" t="s">
        <v>419</v>
      </c>
      <c r="M46" s="15" t="s">
        <v>406</v>
      </c>
      <c r="N46" s="15" t="s">
        <v>407</v>
      </c>
      <c r="O46" s="15" t="s">
        <v>397</v>
      </c>
      <c r="P46" s="15">
        <v>50</v>
      </c>
      <c r="Q46" s="15" t="s">
        <v>420</v>
      </c>
      <c r="R46" s="15" t="s">
        <v>408</v>
      </c>
      <c r="S46" s="15" t="s">
        <v>40</v>
      </c>
      <c r="T46" s="15" t="s">
        <v>40</v>
      </c>
      <c r="U46" s="29"/>
      <c r="V46" s="15" t="s">
        <v>40</v>
      </c>
      <c r="W46" s="15" t="s">
        <v>42</v>
      </c>
      <c r="X46" s="15" t="s">
        <v>43</v>
      </c>
    </row>
    <row r="47" s="4" customFormat="1" ht="114" customHeight="1" spans="1:24">
      <c r="A47" s="12">
        <v>45</v>
      </c>
      <c r="B47" s="15" t="s">
        <v>400</v>
      </c>
      <c r="C47" s="21" t="s">
        <v>421</v>
      </c>
      <c r="D47" s="14" t="s">
        <v>422</v>
      </c>
      <c r="E47" s="19" t="s">
        <v>28</v>
      </c>
      <c r="F47" s="14" t="s">
        <v>130</v>
      </c>
      <c r="G47" s="15" t="s">
        <v>109</v>
      </c>
      <c r="H47" s="20" t="s">
        <v>423</v>
      </c>
      <c r="I47" s="20">
        <v>15162686551</v>
      </c>
      <c r="J47" s="14" t="s">
        <v>255</v>
      </c>
      <c r="K47" s="14" t="s">
        <v>256</v>
      </c>
      <c r="L47" s="14" t="s">
        <v>424</v>
      </c>
      <c r="M47" s="15" t="s">
        <v>406</v>
      </c>
      <c r="N47" s="15" t="s">
        <v>407</v>
      </c>
      <c r="O47" s="15" t="s">
        <v>397</v>
      </c>
      <c r="P47" s="15">
        <v>50</v>
      </c>
      <c r="Q47" s="15" t="s">
        <v>65</v>
      </c>
      <c r="R47" s="15" t="s">
        <v>408</v>
      </c>
      <c r="S47" s="15" t="s">
        <v>40</v>
      </c>
      <c r="T47" s="15" t="s">
        <v>40</v>
      </c>
      <c r="U47" s="29"/>
      <c r="V47" s="15" t="s">
        <v>40</v>
      </c>
      <c r="W47" s="15" t="s">
        <v>42</v>
      </c>
      <c r="X47" s="15" t="s">
        <v>43</v>
      </c>
    </row>
    <row r="48" s="4" customFormat="1" ht="114" customHeight="1" spans="1:24">
      <c r="A48" s="12">
        <v>46</v>
      </c>
      <c r="B48" s="15" t="s">
        <v>400</v>
      </c>
      <c r="C48" s="21" t="s">
        <v>425</v>
      </c>
      <c r="D48" s="14" t="s">
        <v>426</v>
      </c>
      <c r="E48" s="19" t="s">
        <v>28</v>
      </c>
      <c r="F48" s="14" t="s">
        <v>130</v>
      </c>
      <c r="G48" s="15" t="s">
        <v>109</v>
      </c>
      <c r="H48" s="20" t="s">
        <v>427</v>
      </c>
      <c r="I48" s="20" t="s">
        <v>428</v>
      </c>
      <c r="J48" s="14" t="s">
        <v>242</v>
      </c>
      <c r="K48" s="14" t="s">
        <v>242</v>
      </c>
      <c r="L48" s="14" t="s">
        <v>429</v>
      </c>
      <c r="M48" s="15" t="s">
        <v>406</v>
      </c>
      <c r="N48" s="15" t="s">
        <v>407</v>
      </c>
      <c r="O48" s="15" t="s">
        <v>397</v>
      </c>
      <c r="P48" s="15">
        <v>30</v>
      </c>
      <c r="Q48" s="15" t="s">
        <v>65</v>
      </c>
      <c r="R48" s="15" t="s">
        <v>408</v>
      </c>
      <c r="S48" s="15" t="s">
        <v>40</v>
      </c>
      <c r="T48" s="15" t="s">
        <v>40</v>
      </c>
      <c r="U48" s="29"/>
      <c r="V48" s="15" t="s">
        <v>40</v>
      </c>
      <c r="W48" s="15" t="s">
        <v>42</v>
      </c>
      <c r="X48" s="15" t="s">
        <v>43</v>
      </c>
    </row>
    <row r="49" s="4" customFormat="1" ht="114" customHeight="1" spans="1:24">
      <c r="A49" s="12">
        <v>47</v>
      </c>
      <c r="B49" s="15" t="s">
        <v>400</v>
      </c>
      <c r="C49" s="21" t="s">
        <v>430</v>
      </c>
      <c r="D49" s="14" t="s">
        <v>431</v>
      </c>
      <c r="E49" s="15" t="s">
        <v>121</v>
      </c>
      <c r="F49" s="15" t="s">
        <v>78</v>
      </c>
      <c r="G49" s="15" t="s">
        <v>109</v>
      </c>
      <c r="H49" s="20" t="s">
        <v>432</v>
      </c>
      <c r="I49" s="20" t="s">
        <v>433</v>
      </c>
      <c r="J49" s="14" t="s">
        <v>351</v>
      </c>
      <c r="K49" s="14" t="s">
        <v>434</v>
      </c>
      <c r="L49" s="14" t="s">
        <v>435</v>
      </c>
      <c r="M49" s="15" t="s">
        <v>406</v>
      </c>
      <c r="N49" s="15" t="s">
        <v>407</v>
      </c>
      <c r="O49" s="15" t="s">
        <v>397</v>
      </c>
      <c r="P49" s="15">
        <v>200</v>
      </c>
      <c r="Q49" s="15" t="s">
        <v>420</v>
      </c>
      <c r="R49" s="15" t="s">
        <v>408</v>
      </c>
      <c r="S49" s="15" t="s">
        <v>40</v>
      </c>
      <c r="T49" s="15" t="s">
        <v>40</v>
      </c>
      <c r="U49" s="29"/>
      <c r="V49" s="15" t="s">
        <v>40</v>
      </c>
      <c r="W49" s="15" t="s">
        <v>42</v>
      </c>
      <c r="X49" s="15" t="s">
        <v>43</v>
      </c>
    </row>
    <row r="50" s="4" customFormat="1" ht="114" customHeight="1" spans="1:24">
      <c r="A50" s="12">
        <v>48</v>
      </c>
      <c r="B50" s="15" t="s">
        <v>400</v>
      </c>
      <c r="C50" s="21" t="s">
        <v>436</v>
      </c>
      <c r="D50" s="14" t="s">
        <v>437</v>
      </c>
      <c r="E50" s="15" t="s">
        <v>121</v>
      </c>
      <c r="F50" s="15" t="s">
        <v>78</v>
      </c>
      <c r="G50" s="15" t="s">
        <v>109</v>
      </c>
      <c r="H50" s="20" t="s">
        <v>438</v>
      </c>
      <c r="I50" s="20">
        <v>15062353809</v>
      </c>
      <c r="J50" s="14" t="s">
        <v>255</v>
      </c>
      <c r="K50" s="14" t="s">
        <v>256</v>
      </c>
      <c r="L50" s="14" t="s">
        <v>439</v>
      </c>
      <c r="M50" s="15" t="s">
        <v>406</v>
      </c>
      <c r="N50" s="15" t="s">
        <v>407</v>
      </c>
      <c r="O50" s="15" t="s">
        <v>397</v>
      </c>
      <c r="P50" s="15">
        <v>120</v>
      </c>
      <c r="Q50" s="15" t="s">
        <v>440</v>
      </c>
      <c r="R50" s="15" t="s">
        <v>408</v>
      </c>
      <c r="S50" s="15" t="s">
        <v>40</v>
      </c>
      <c r="T50" s="15" t="s">
        <v>40</v>
      </c>
      <c r="U50" s="29"/>
      <c r="V50" s="15" t="s">
        <v>40</v>
      </c>
      <c r="W50" s="15" t="s">
        <v>42</v>
      </c>
      <c r="X50" s="15" t="s">
        <v>43</v>
      </c>
    </row>
    <row r="51" s="4" customFormat="1" ht="114" customHeight="1" spans="1:24">
      <c r="A51" s="12">
        <v>49</v>
      </c>
      <c r="B51" s="15" t="s">
        <v>400</v>
      </c>
      <c r="C51" s="15" t="s">
        <v>441</v>
      </c>
      <c r="D51" s="14" t="s">
        <v>442</v>
      </c>
      <c r="E51" s="19" t="s">
        <v>28</v>
      </c>
      <c r="F51" s="15" t="s">
        <v>78</v>
      </c>
      <c r="G51" s="15" t="s">
        <v>109</v>
      </c>
      <c r="H51" s="14" t="s">
        <v>443</v>
      </c>
      <c r="I51" s="14">
        <v>15087011136</v>
      </c>
      <c r="J51" s="14" t="s">
        <v>444</v>
      </c>
      <c r="K51" s="14" t="s">
        <v>445</v>
      </c>
      <c r="L51" s="14" t="s">
        <v>446</v>
      </c>
      <c r="M51" s="15" t="s">
        <v>406</v>
      </c>
      <c r="N51" s="15" t="s">
        <v>407</v>
      </c>
      <c r="O51" s="15" t="s">
        <v>397</v>
      </c>
      <c r="P51" s="15">
        <v>70</v>
      </c>
      <c r="Q51" s="15" t="s">
        <v>447</v>
      </c>
      <c r="R51" s="15" t="s">
        <v>408</v>
      </c>
      <c r="S51" s="15" t="s">
        <v>40</v>
      </c>
      <c r="T51" s="15" t="s">
        <v>40</v>
      </c>
      <c r="U51" s="29"/>
      <c r="V51" s="15" t="s">
        <v>40</v>
      </c>
      <c r="W51" s="15" t="s">
        <v>42</v>
      </c>
      <c r="X51" s="15" t="s">
        <v>43</v>
      </c>
    </row>
    <row r="52" s="4" customFormat="1" ht="114" customHeight="1" spans="1:24">
      <c r="A52" s="12">
        <v>50</v>
      </c>
      <c r="B52" s="15" t="s">
        <v>400</v>
      </c>
      <c r="C52" s="21" t="s">
        <v>448</v>
      </c>
      <c r="D52" s="20" t="s">
        <v>449</v>
      </c>
      <c r="E52" s="19" t="s">
        <v>28</v>
      </c>
      <c r="F52" s="14" t="s">
        <v>130</v>
      </c>
      <c r="G52" s="15" t="s">
        <v>109</v>
      </c>
      <c r="H52" s="20" t="s">
        <v>450</v>
      </c>
      <c r="I52" s="20">
        <v>15087186729</v>
      </c>
      <c r="J52" s="14" t="s">
        <v>255</v>
      </c>
      <c r="K52" s="20" t="s">
        <v>451</v>
      </c>
      <c r="L52" s="20" t="s">
        <v>452</v>
      </c>
      <c r="M52" s="15" t="s">
        <v>406</v>
      </c>
      <c r="N52" s="15" t="s">
        <v>407</v>
      </c>
      <c r="O52" s="15" t="s">
        <v>397</v>
      </c>
      <c r="P52" s="15">
        <v>100</v>
      </c>
      <c r="Q52" s="15" t="s">
        <v>453</v>
      </c>
      <c r="R52" s="15" t="s">
        <v>408</v>
      </c>
      <c r="S52" s="15" t="s">
        <v>40</v>
      </c>
      <c r="T52" s="15" t="s">
        <v>40</v>
      </c>
      <c r="U52" s="29"/>
      <c r="V52" s="15" t="s">
        <v>40</v>
      </c>
      <c r="W52" s="15" t="s">
        <v>42</v>
      </c>
      <c r="X52" s="15" t="s">
        <v>43</v>
      </c>
    </row>
    <row r="53" s="4" customFormat="1" ht="114" customHeight="1" spans="1:24">
      <c r="A53" s="12">
        <v>51</v>
      </c>
      <c r="B53" s="15" t="s">
        <v>400</v>
      </c>
      <c r="C53" s="21" t="s">
        <v>454</v>
      </c>
      <c r="D53" s="20" t="s">
        <v>455</v>
      </c>
      <c r="E53" s="20" t="s">
        <v>121</v>
      </c>
      <c r="F53" s="20" t="s">
        <v>78</v>
      </c>
      <c r="G53" s="20" t="s">
        <v>109</v>
      </c>
      <c r="H53" s="20" t="s">
        <v>456</v>
      </c>
      <c r="I53" s="20">
        <v>13706131581</v>
      </c>
      <c r="J53" s="20" t="s">
        <v>255</v>
      </c>
      <c r="K53" s="20" t="s">
        <v>404</v>
      </c>
      <c r="L53" s="20" t="s">
        <v>457</v>
      </c>
      <c r="M53" s="15" t="s">
        <v>406</v>
      </c>
      <c r="N53" s="15" t="s">
        <v>407</v>
      </c>
      <c r="O53" s="15" t="s">
        <v>397</v>
      </c>
      <c r="P53" s="15">
        <v>100</v>
      </c>
      <c r="Q53" s="15" t="s">
        <v>453</v>
      </c>
      <c r="R53" s="15" t="s">
        <v>408</v>
      </c>
      <c r="S53" s="15" t="s">
        <v>40</v>
      </c>
      <c r="T53" s="15" t="s">
        <v>40</v>
      </c>
      <c r="U53" s="29"/>
      <c r="V53" s="15" t="s">
        <v>40</v>
      </c>
      <c r="W53" s="15" t="s">
        <v>42</v>
      </c>
      <c r="X53" s="15" t="s">
        <v>43</v>
      </c>
    </row>
    <row r="54" s="4" customFormat="1" ht="114" customHeight="1" spans="1:24">
      <c r="A54" s="12">
        <v>52</v>
      </c>
      <c r="B54" s="15" t="s">
        <v>400</v>
      </c>
      <c r="C54" s="15" t="s">
        <v>458</v>
      </c>
      <c r="D54" s="14" t="s">
        <v>459</v>
      </c>
      <c r="E54" s="19" t="s">
        <v>28</v>
      </c>
      <c r="F54" s="14" t="s">
        <v>78</v>
      </c>
      <c r="G54" s="14" t="s">
        <v>109</v>
      </c>
      <c r="H54" s="14" t="s">
        <v>460</v>
      </c>
      <c r="I54" s="14">
        <v>15820263674</v>
      </c>
      <c r="J54" s="14" t="s">
        <v>461</v>
      </c>
      <c r="K54" s="14" t="s">
        <v>462</v>
      </c>
      <c r="L54" s="14" t="s">
        <v>463</v>
      </c>
      <c r="M54" s="15" t="s">
        <v>406</v>
      </c>
      <c r="N54" s="15" t="s">
        <v>407</v>
      </c>
      <c r="O54" s="15" t="s">
        <v>397</v>
      </c>
      <c r="P54" s="15">
        <v>50</v>
      </c>
      <c r="Q54" s="15" t="s">
        <v>414</v>
      </c>
      <c r="R54" s="15" t="s">
        <v>408</v>
      </c>
      <c r="S54" s="15" t="s">
        <v>40</v>
      </c>
      <c r="T54" s="15" t="s">
        <v>40</v>
      </c>
      <c r="U54" s="29"/>
      <c r="V54" s="15" t="s">
        <v>40</v>
      </c>
      <c r="W54" s="15" t="s">
        <v>42</v>
      </c>
      <c r="X54" s="15" t="s">
        <v>43</v>
      </c>
    </row>
    <row r="55" s="4" customFormat="1" ht="114" customHeight="1" spans="1:24">
      <c r="A55" s="12">
        <v>53</v>
      </c>
      <c r="B55" s="15" t="s">
        <v>400</v>
      </c>
      <c r="C55" s="21" t="s">
        <v>464</v>
      </c>
      <c r="D55" s="14" t="s">
        <v>465</v>
      </c>
      <c r="E55" s="15" t="s">
        <v>28</v>
      </c>
      <c r="F55" s="15" t="s">
        <v>78</v>
      </c>
      <c r="G55" s="15" t="s">
        <v>99</v>
      </c>
      <c r="H55" s="20" t="s">
        <v>466</v>
      </c>
      <c r="I55" s="20">
        <v>18167308027</v>
      </c>
      <c r="J55" s="14" t="s">
        <v>351</v>
      </c>
      <c r="K55" s="14" t="s">
        <v>467</v>
      </c>
      <c r="L55" s="14" t="s">
        <v>468</v>
      </c>
      <c r="M55" s="15" t="s">
        <v>406</v>
      </c>
      <c r="N55" s="15" t="s">
        <v>407</v>
      </c>
      <c r="O55" s="15" t="s">
        <v>397</v>
      </c>
      <c r="P55" s="15">
        <v>20</v>
      </c>
      <c r="Q55" s="15" t="s">
        <v>414</v>
      </c>
      <c r="R55" s="15" t="s">
        <v>408</v>
      </c>
      <c r="S55" s="15" t="s">
        <v>40</v>
      </c>
      <c r="T55" s="15" t="s">
        <v>40</v>
      </c>
      <c r="U55" s="29"/>
      <c r="V55" s="15" t="s">
        <v>40</v>
      </c>
      <c r="W55" s="15" t="s">
        <v>42</v>
      </c>
      <c r="X55" s="15" t="s">
        <v>43</v>
      </c>
    </row>
    <row r="56" s="4" customFormat="1" ht="114" customHeight="1" spans="1:24">
      <c r="A56" s="12">
        <v>54</v>
      </c>
      <c r="B56" s="15" t="s">
        <v>400</v>
      </c>
      <c r="C56" s="21" t="s">
        <v>469</v>
      </c>
      <c r="D56" s="14" t="s">
        <v>470</v>
      </c>
      <c r="E56" s="15" t="s">
        <v>28</v>
      </c>
      <c r="F56" s="15" t="s">
        <v>471</v>
      </c>
      <c r="G56" s="15" t="s">
        <v>99</v>
      </c>
      <c r="H56" s="20" t="s">
        <v>472</v>
      </c>
      <c r="I56" s="20">
        <v>13769274202</v>
      </c>
      <c r="J56" s="14" t="s">
        <v>255</v>
      </c>
      <c r="K56" s="14" t="s">
        <v>256</v>
      </c>
      <c r="L56" s="14" t="s">
        <v>473</v>
      </c>
      <c r="M56" s="15" t="s">
        <v>406</v>
      </c>
      <c r="N56" s="15" t="s">
        <v>407</v>
      </c>
      <c r="O56" s="15" t="s">
        <v>397</v>
      </c>
      <c r="P56" s="15">
        <v>50</v>
      </c>
      <c r="Q56" s="15" t="s">
        <v>474</v>
      </c>
      <c r="R56" s="15" t="s">
        <v>408</v>
      </c>
      <c r="S56" s="15" t="s">
        <v>40</v>
      </c>
      <c r="T56" s="15" t="s">
        <v>40</v>
      </c>
      <c r="U56" s="29"/>
      <c r="V56" s="15" t="s">
        <v>40</v>
      </c>
      <c r="W56" s="15" t="s">
        <v>42</v>
      </c>
      <c r="X56" s="15" t="s">
        <v>43</v>
      </c>
    </row>
    <row r="57" s="4" customFormat="1" ht="114" customHeight="1" spans="1:24">
      <c r="A57" s="12">
        <v>55</v>
      </c>
      <c r="B57" s="15" t="s">
        <v>400</v>
      </c>
      <c r="C57" s="21" t="s">
        <v>475</v>
      </c>
      <c r="D57" s="14" t="s">
        <v>476</v>
      </c>
      <c r="E57" s="15" t="s">
        <v>28</v>
      </c>
      <c r="F57" s="15" t="s">
        <v>471</v>
      </c>
      <c r="G57" s="15" t="s">
        <v>99</v>
      </c>
      <c r="H57" s="20" t="s">
        <v>477</v>
      </c>
      <c r="I57" s="20">
        <v>15987821557</v>
      </c>
      <c r="J57" s="14" t="s">
        <v>255</v>
      </c>
      <c r="K57" s="14" t="s">
        <v>256</v>
      </c>
      <c r="L57" s="14" t="s">
        <v>478</v>
      </c>
      <c r="M57" s="15" t="s">
        <v>406</v>
      </c>
      <c r="N57" s="15" t="s">
        <v>407</v>
      </c>
      <c r="O57" s="15" t="s">
        <v>397</v>
      </c>
      <c r="P57" s="15">
        <v>50</v>
      </c>
      <c r="Q57" s="15" t="s">
        <v>479</v>
      </c>
      <c r="R57" s="15" t="s">
        <v>408</v>
      </c>
      <c r="S57" s="15" t="s">
        <v>40</v>
      </c>
      <c r="T57" s="15" t="s">
        <v>40</v>
      </c>
      <c r="U57" s="29"/>
      <c r="V57" s="15" t="s">
        <v>40</v>
      </c>
      <c r="W57" s="15" t="s">
        <v>42</v>
      </c>
      <c r="X57" s="15" t="s">
        <v>43</v>
      </c>
    </row>
    <row r="58" s="4" customFormat="1" ht="114" customHeight="1" spans="1:24">
      <c r="A58" s="12">
        <v>56</v>
      </c>
      <c r="B58" s="15" t="s">
        <v>400</v>
      </c>
      <c r="C58" s="21" t="s">
        <v>480</v>
      </c>
      <c r="D58" s="14" t="s">
        <v>481</v>
      </c>
      <c r="E58" s="15" t="s">
        <v>28</v>
      </c>
      <c r="F58" s="15" t="s">
        <v>78</v>
      </c>
      <c r="G58" s="15" t="s">
        <v>109</v>
      </c>
      <c r="H58" s="20" t="s">
        <v>482</v>
      </c>
      <c r="I58" s="20">
        <v>18606660163</v>
      </c>
      <c r="J58" s="14" t="s">
        <v>351</v>
      </c>
      <c r="K58" s="14" t="s">
        <v>467</v>
      </c>
      <c r="L58" s="14" t="s">
        <v>483</v>
      </c>
      <c r="M58" s="15" t="s">
        <v>406</v>
      </c>
      <c r="N58" s="15" t="s">
        <v>407</v>
      </c>
      <c r="O58" s="15" t="s">
        <v>397</v>
      </c>
      <c r="P58" s="15">
        <v>60</v>
      </c>
      <c r="Q58" s="15" t="s">
        <v>484</v>
      </c>
      <c r="R58" s="15" t="s">
        <v>408</v>
      </c>
      <c r="S58" s="15" t="s">
        <v>40</v>
      </c>
      <c r="T58" s="15" t="s">
        <v>40</v>
      </c>
      <c r="U58" s="29"/>
      <c r="V58" s="15" t="s">
        <v>40</v>
      </c>
      <c r="W58" s="15" t="s">
        <v>42</v>
      </c>
      <c r="X58" s="15" t="s">
        <v>43</v>
      </c>
    </row>
    <row r="59" s="4" customFormat="1" ht="114" customHeight="1" spans="1:24">
      <c r="A59" s="12">
        <v>57</v>
      </c>
      <c r="B59" s="15" t="s">
        <v>400</v>
      </c>
      <c r="C59" s="21" t="s">
        <v>485</v>
      </c>
      <c r="D59" s="14" t="s">
        <v>486</v>
      </c>
      <c r="E59" s="15" t="s">
        <v>121</v>
      </c>
      <c r="F59" s="15" t="s">
        <v>78</v>
      </c>
      <c r="G59" s="15" t="s">
        <v>109</v>
      </c>
      <c r="H59" s="20" t="s">
        <v>487</v>
      </c>
      <c r="I59" s="20">
        <v>18715026019</v>
      </c>
      <c r="J59" s="14" t="s">
        <v>488</v>
      </c>
      <c r="K59" s="14" t="s">
        <v>489</v>
      </c>
      <c r="L59" s="14" t="s">
        <v>490</v>
      </c>
      <c r="M59" s="15" t="s">
        <v>406</v>
      </c>
      <c r="N59" s="15" t="s">
        <v>407</v>
      </c>
      <c r="O59" s="15" t="s">
        <v>397</v>
      </c>
      <c r="P59" s="15">
        <v>20</v>
      </c>
      <c r="Q59" s="15" t="s">
        <v>447</v>
      </c>
      <c r="R59" s="15" t="s">
        <v>408</v>
      </c>
      <c r="S59" s="15" t="s">
        <v>40</v>
      </c>
      <c r="T59" s="15" t="s">
        <v>40</v>
      </c>
      <c r="U59" s="29"/>
      <c r="V59" s="15" t="s">
        <v>40</v>
      </c>
      <c r="W59" s="15" t="s">
        <v>42</v>
      </c>
      <c r="X59" s="15" t="s">
        <v>43</v>
      </c>
    </row>
    <row r="60" s="4" customFormat="1" ht="114" customHeight="1" spans="1:24">
      <c r="A60" s="12">
        <v>58</v>
      </c>
      <c r="B60" s="15" t="s">
        <v>400</v>
      </c>
      <c r="C60" s="21" t="s">
        <v>491</v>
      </c>
      <c r="D60" s="14" t="s">
        <v>492</v>
      </c>
      <c r="E60" s="15" t="s">
        <v>28</v>
      </c>
      <c r="F60" s="15" t="s">
        <v>78</v>
      </c>
      <c r="G60" s="15" t="s">
        <v>493</v>
      </c>
      <c r="H60" s="20" t="s">
        <v>494</v>
      </c>
      <c r="I60" s="20">
        <v>18752202198</v>
      </c>
      <c r="J60" s="14" t="s">
        <v>255</v>
      </c>
      <c r="K60" s="14" t="s">
        <v>256</v>
      </c>
      <c r="L60" s="14" t="s">
        <v>495</v>
      </c>
      <c r="M60" s="15" t="s">
        <v>406</v>
      </c>
      <c r="N60" s="15" t="s">
        <v>407</v>
      </c>
      <c r="O60" s="15" t="s">
        <v>397</v>
      </c>
      <c r="P60" s="15">
        <v>20</v>
      </c>
      <c r="Q60" s="15" t="s">
        <v>414</v>
      </c>
      <c r="R60" s="15" t="s">
        <v>408</v>
      </c>
      <c r="S60" s="15" t="s">
        <v>40</v>
      </c>
      <c r="T60" s="15" t="s">
        <v>40</v>
      </c>
      <c r="U60" s="29"/>
      <c r="V60" s="15" t="s">
        <v>40</v>
      </c>
      <c r="W60" s="15" t="s">
        <v>42</v>
      </c>
      <c r="X60" s="15" t="s">
        <v>43</v>
      </c>
    </row>
    <row r="61" s="4" customFormat="1" ht="114" customHeight="1" spans="1:24">
      <c r="A61" s="12">
        <v>59</v>
      </c>
      <c r="B61" s="15" t="s">
        <v>400</v>
      </c>
      <c r="C61" s="21" t="s">
        <v>496</v>
      </c>
      <c r="D61" s="14" t="s">
        <v>497</v>
      </c>
      <c r="E61" s="15" t="s">
        <v>28</v>
      </c>
      <c r="F61" s="15" t="s">
        <v>498</v>
      </c>
      <c r="G61" s="15" t="s">
        <v>499</v>
      </c>
      <c r="H61" s="20" t="s">
        <v>500</v>
      </c>
      <c r="I61" s="20">
        <v>15258866040</v>
      </c>
      <c r="J61" s="14" t="s">
        <v>351</v>
      </c>
      <c r="K61" s="14" t="s">
        <v>352</v>
      </c>
      <c r="L61" s="14" t="s">
        <v>501</v>
      </c>
      <c r="M61" s="15" t="s">
        <v>406</v>
      </c>
      <c r="N61" s="15" t="s">
        <v>407</v>
      </c>
      <c r="O61" s="15" t="s">
        <v>397</v>
      </c>
      <c r="P61" s="15">
        <v>30</v>
      </c>
      <c r="Q61" s="15" t="s">
        <v>453</v>
      </c>
      <c r="R61" s="15" t="s">
        <v>408</v>
      </c>
      <c r="S61" s="15" t="s">
        <v>40</v>
      </c>
      <c r="T61" s="15" t="s">
        <v>40</v>
      </c>
      <c r="U61" s="29"/>
      <c r="V61" s="15" t="s">
        <v>40</v>
      </c>
      <c r="W61" s="15" t="s">
        <v>42</v>
      </c>
      <c r="X61" s="15" t="s">
        <v>43</v>
      </c>
    </row>
    <row r="62" s="4" customFormat="1" ht="114" customHeight="1" spans="1:24">
      <c r="A62" s="12">
        <v>60</v>
      </c>
      <c r="B62" s="15" t="s">
        <v>400</v>
      </c>
      <c r="C62" s="21" t="s">
        <v>502</v>
      </c>
      <c r="D62" s="14" t="s">
        <v>503</v>
      </c>
      <c r="E62" s="15" t="s">
        <v>274</v>
      </c>
      <c r="F62" s="15" t="s">
        <v>471</v>
      </c>
      <c r="G62" s="15" t="s">
        <v>109</v>
      </c>
      <c r="H62" s="20" t="s">
        <v>504</v>
      </c>
      <c r="I62" s="20">
        <v>18126452804</v>
      </c>
      <c r="J62" s="14" t="s">
        <v>255</v>
      </c>
      <c r="K62" s="14" t="s">
        <v>505</v>
      </c>
      <c r="L62" s="14" t="s">
        <v>506</v>
      </c>
      <c r="M62" s="15" t="s">
        <v>406</v>
      </c>
      <c r="N62" s="15" t="s">
        <v>407</v>
      </c>
      <c r="O62" s="15" t="s">
        <v>397</v>
      </c>
      <c r="P62" s="15">
        <v>80</v>
      </c>
      <c r="Q62" s="15" t="s">
        <v>507</v>
      </c>
      <c r="R62" s="15" t="s">
        <v>408</v>
      </c>
      <c r="S62" s="15" t="s">
        <v>40</v>
      </c>
      <c r="T62" s="15" t="s">
        <v>40</v>
      </c>
      <c r="U62" s="29"/>
      <c r="V62" s="15" t="s">
        <v>40</v>
      </c>
      <c r="W62" s="15" t="s">
        <v>42</v>
      </c>
      <c r="X62" s="15" t="s">
        <v>43</v>
      </c>
    </row>
    <row r="63" s="4" customFormat="1" ht="114" customHeight="1" spans="1:24">
      <c r="A63" s="12">
        <v>61</v>
      </c>
      <c r="B63" s="15" t="s">
        <v>508</v>
      </c>
      <c r="C63" s="15" t="s">
        <v>509</v>
      </c>
      <c r="D63" s="15" t="s">
        <v>510</v>
      </c>
      <c r="E63" s="15" t="s">
        <v>28</v>
      </c>
      <c r="F63" s="15" t="s">
        <v>511</v>
      </c>
      <c r="G63" s="15" t="s">
        <v>152</v>
      </c>
      <c r="H63" s="15" t="s">
        <v>512</v>
      </c>
      <c r="I63" s="15">
        <v>13890819495</v>
      </c>
      <c r="J63" s="15" t="s">
        <v>513</v>
      </c>
      <c r="K63" s="15" t="s">
        <v>514</v>
      </c>
      <c r="L63" s="15" t="s">
        <v>515</v>
      </c>
      <c r="M63" s="15" t="s">
        <v>516</v>
      </c>
      <c r="N63" s="15" t="s">
        <v>517</v>
      </c>
      <c r="O63" s="15" t="s">
        <v>518</v>
      </c>
      <c r="P63" s="15">
        <v>100</v>
      </c>
      <c r="Q63" s="15" t="s">
        <v>519</v>
      </c>
      <c r="R63" s="15" t="s">
        <v>39</v>
      </c>
      <c r="S63" s="15" t="s">
        <v>40</v>
      </c>
      <c r="T63" s="15" t="s">
        <v>40</v>
      </c>
      <c r="U63" s="29" t="s">
        <v>520</v>
      </c>
      <c r="V63" s="15" t="s">
        <v>40</v>
      </c>
      <c r="W63" s="15" t="s">
        <v>42</v>
      </c>
      <c r="X63" s="15" t="s">
        <v>521</v>
      </c>
    </row>
    <row r="64" s="4" customFormat="1" ht="114" customHeight="1" spans="1:24">
      <c r="A64" s="12">
        <v>62</v>
      </c>
      <c r="B64" s="15" t="s">
        <v>508</v>
      </c>
      <c r="C64" s="22" t="s">
        <v>522</v>
      </c>
      <c r="D64" s="22" t="s">
        <v>523</v>
      </c>
      <c r="E64" s="22" t="s">
        <v>121</v>
      </c>
      <c r="F64" s="22" t="s">
        <v>78</v>
      </c>
      <c r="G64" s="22" t="s">
        <v>109</v>
      </c>
      <c r="H64" s="22" t="s">
        <v>524</v>
      </c>
      <c r="I64" s="22">
        <v>15140524272</v>
      </c>
      <c r="J64" s="22" t="s">
        <v>461</v>
      </c>
      <c r="K64" s="22" t="s">
        <v>525</v>
      </c>
      <c r="L64" s="24" t="s">
        <v>526</v>
      </c>
      <c r="M64" s="22" t="s">
        <v>527</v>
      </c>
      <c r="N64" s="15" t="s">
        <v>528</v>
      </c>
      <c r="O64" s="15" t="s">
        <v>518</v>
      </c>
      <c r="P64" s="15">
        <v>100</v>
      </c>
      <c r="Q64" s="15" t="s">
        <v>529</v>
      </c>
      <c r="R64" s="15" t="s">
        <v>530</v>
      </c>
      <c r="S64" s="15" t="s">
        <v>40</v>
      </c>
      <c r="T64" s="15" t="s">
        <v>40</v>
      </c>
      <c r="U64" s="29" t="s">
        <v>531</v>
      </c>
      <c r="V64" s="15" t="s">
        <v>40</v>
      </c>
      <c r="W64" s="15" t="s">
        <v>532</v>
      </c>
      <c r="X64" s="15" t="s">
        <v>43</v>
      </c>
    </row>
    <row r="65" s="4" customFormat="1" ht="114" customHeight="1" spans="1:24">
      <c r="A65" s="12">
        <v>63</v>
      </c>
      <c r="B65" s="15" t="s">
        <v>508</v>
      </c>
      <c r="C65" s="15" t="s">
        <v>533</v>
      </c>
      <c r="D65" s="41" t="s">
        <v>534</v>
      </c>
      <c r="E65" s="15" t="s">
        <v>28</v>
      </c>
      <c r="F65" s="15" t="s">
        <v>78</v>
      </c>
      <c r="G65" s="15" t="s">
        <v>109</v>
      </c>
      <c r="H65" s="15" t="s">
        <v>535</v>
      </c>
      <c r="I65" s="15" t="s">
        <v>536</v>
      </c>
      <c r="J65" s="15" t="s">
        <v>255</v>
      </c>
      <c r="K65" s="15" t="s">
        <v>537</v>
      </c>
      <c r="L65" s="15" t="s">
        <v>538</v>
      </c>
      <c r="M65" s="15" t="s">
        <v>539</v>
      </c>
      <c r="N65" s="15" t="s">
        <v>540</v>
      </c>
      <c r="O65" s="15" t="s">
        <v>518</v>
      </c>
      <c r="P65" s="15">
        <v>50</v>
      </c>
      <c r="Q65" s="15" t="s">
        <v>541</v>
      </c>
      <c r="R65" s="15" t="s">
        <v>530</v>
      </c>
      <c r="S65" s="15" t="s">
        <v>40</v>
      </c>
      <c r="T65" s="15" t="s">
        <v>40</v>
      </c>
      <c r="U65" s="29" t="s">
        <v>542</v>
      </c>
      <c r="V65" s="15" t="s">
        <v>40</v>
      </c>
      <c r="W65" s="15" t="s">
        <v>532</v>
      </c>
      <c r="X65" s="15" t="s">
        <v>521</v>
      </c>
    </row>
    <row r="66" s="4" customFormat="1" ht="114" customHeight="1" spans="1:24">
      <c r="A66" s="12">
        <v>64</v>
      </c>
      <c r="B66" s="15" t="s">
        <v>508</v>
      </c>
      <c r="C66" s="15" t="s">
        <v>543</v>
      </c>
      <c r="D66" s="15" t="s">
        <v>544</v>
      </c>
      <c r="E66" s="15" t="s">
        <v>28</v>
      </c>
      <c r="F66" s="15" t="s">
        <v>78</v>
      </c>
      <c r="G66" s="15" t="s">
        <v>109</v>
      </c>
      <c r="H66" s="15" t="s">
        <v>545</v>
      </c>
      <c r="I66" s="15">
        <v>15962739181</v>
      </c>
      <c r="J66" s="15" t="s">
        <v>255</v>
      </c>
      <c r="K66" s="15" t="s">
        <v>537</v>
      </c>
      <c r="L66" s="15" t="s">
        <v>546</v>
      </c>
      <c r="M66" s="15" t="s">
        <v>547</v>
      </c>
      <c r="N66" s="15" t="s">
        <v>540</v>
      </c>
      <c r="O66" s="15" t="s">
        <v>518</v>
      </c>
      <c r="P66" s="15">
        <v>300</v>
      </c>
      <c r="Q66" s="15" t="s">
        <v>541</v>
      </c>
      <c r="R66" s="15" t="s">
        <v>530</v>
      </c>
      <c r="S66" s="15" t="s">
        <v>40</v>
      </c>
      <c r="T66" s="15" t="s">
        <v>40</v>
      </c>
      <c r="U66" s="29" t="s">
        <v>548</v>
      </c>
      <c r="V66" s="15" t="s">
        <v>40</v>
      </c>
      <c r="W66" s="15" t="s">
        <v>532</v>
      </c>
      <c r="X66" s="15" t="s">
        <v>521</v>
      </c>
    </row>
    <row r="67" s="4" customFormat="1" ht="114" customHeight="1" spans="1:24">
      <c r="A67" s="12">
        <v>65</v>
      </c>
      <c r="B67" s="15" t="s">
        <v>508</v>
      </c>
      <c r="C67" s="15" t="s">
        <v>549</v>
      </c>
      <c r="D67" s="15" t="s">
        <v>550</v>
      </c>
      <c r="E67" s="15" t="s">
        <v>28</v>
      </c>
      <c r="F67" s="15" t="s">
        <v>511</v>
      </c>
      <c r="G67" s="15" t="s">
        <v>152</v>
      </c>
      <c r="H67" s="15" t="s">
        <v>551</v>
      </c>
      <c r="I67" s="15">
        <v>15543052286</v>
      </c>
      <c r="J67" s="15" t="s">
        <v>351</v>
      </c>
      <c r="K67" s="15" t="s">
        <v>352</v>
      </c>
      <c r="L67" s="15" t="s">
        <v>552</v>
      </c>
      <c r="M67" s="15" t="s">
        <v>553</v>
      </c>
      <c r="N67" s="15" t="s">
        <v>517</v>
      </c>
      <c r="O67" s="15" t="s">
        <v>518</v>
      </c>
      <c r="P67" s="15">
        <v>100</v>
      </c>
      <c r="Q67" s="15" t="s">
        <v>554</v>
      </c>
      <c r="R67" s="15" t="s">
        <v>555</v>
      </c>
      <c r="S67" s="15" t="s">
        <v>40</v>
      </c>
      <c r="T67" s="15" t="s">
        <v>40</v>
      </c>
      <c r="U67" s="29" t="s">
        <v>556</v>
      </c>
      <c r="V67" s="15" t="s">
        <v>40</v>
      </c>
      <c r="W67" s="15" t="s">
        <v>532</v>
      </c>
      <c r="X67" s="15" t="s">
        <v>43</v>
      </c>
    </row>
    <row r="68" s="4" customFormat="1" ht="114" customHeight="1" spans="1:24">
      <c r="A68" s="12">
        <v>66</v>
      </c>
      <c r="B68" s="15" t="s">
        <v>508</v>
      </c>
      <c r="C68" s="15" t="s">
        <v>557</v>
      </c>
      <c r="D68" s="15" t="s">
        <v>558</v>
      </c>
      <c r="E68" s="15" t="s">
        <v>28</v>
      </c>
      <c r="F68" s="15" t="s">
        <v>78</v>
      </c>
      <c r="G68" s="15" t="s">
        <v>109</v>
      </c>
      <c r="H68" s="15" t="s">
        <v>559</v>
      </c>
      <c r="I68" s="15">
        <v>13642860357</v>
      </c>
      <c r="J68" s="15" t="s">
        <v>461</v>
      </c>
      <c r="K68" s="15" t="s">
        <v>560</v>
      </c>
      <c r="L68" s="15" t="s">
        <v>561</v>
      </c>
      <c r="M68" s="15" t="s">
        <v>539</v>
      </c>
      <c r="N68" s="15" t="s">
        <v>562</v>
      </c>
      <c r="O68" s="15" t="s">
        <v>518</v>
      </c>
      <c r="P68" s="15">
        <v>200</v>
      </c>
      <c r="Q68" s="15" t="s">
        <v>414</v>
      </c>
      <c r="R68" s="15" t="s">
        <v>530</v>
      </c>
      <c r="S68" s="15" t="s">
        <v>40</v>
      </c>
      <c r="T68" s="15" t="s">
        <v>40</v>
      </c>
      <c r="U68" s="29" t="s">
        <v>563</v>
      </c>
      <c r="V68" s="15" t="s">
        <v>40</v>
      </c>
      <c r="W68" s="15" t="s">
        <v>42</v>
      </c>
      <c r="X68" s="15" t="s">
        <v>521</v>
      </c>
    </row>
    <row r="69" s="4" customFormat="1" ht="114" customHeight="1" spans="1:24">
      <c r="A69" s="12">
        <v>67</v>
      </c>
      <c r="B69" s="15" t="s">
        <v>508</v>
      </c>
      <c r="C69" s="15" t="s">
        <v>564</v>
      </c>
      <c r="D69" s="41" t="s">
        <v>565</v>
      </c>
      <c r="E69" s="15" t="s">
        <v>28</v>
      </c>
      <c r="F69" s="15" t="s">
        <v>78</v>
      </c>
      <c r="G69" s="15" t="s">
        <v>109</v>
      </c>
      <c r="H69" s="15" t="s">
        <v>566</v>
      </c>
      <c r="I69" s="15">
        <v>13518722797</v>
      </c>
      <c r="J69" s="15" t="s">
        <v>488</v>
      </c>
      <c r="K69" s="15" t="s">
        <v>567</v>
      </c>
      <c r="L69" s="15" t="s">
        <v>568</v>
      </c>
      <c r="M69" s="15" t="s">
        <v>569</v>
      </c>
      <c r="N69" s="15" t="s">
        <v>540</v>
      </c>
      <c r="O69" s="15" t="s">
        <v>518</v>
      </c>
      <c r="P69" s="15">
        <v>100</v>
      </c>
      <c r="Q69" s="15" t="s">
        <v>104</v>
      </c>
      <c r="R69" s="15" t="s">
        <v>530</v>
      </c>
      <c r="S69" s="15" t="s">
        <v>40</v>
      </c>
      <c r="T69" s="15" t="s">
        <v>40</v>
      </c>
      <c r="U69" s="29" t="s">
        <v>570</v>
      </c>
      <c r="V69" s="15" t="s">
        <v>40</v>
      </c>
      <c r="W69" s="15" t="s">
        <v>532</v>
      </c>
      <c r="X69" s="15" t="s">
        <v>43</v>
      </c>
    </row>
    <row r="70" s="4" customFormat="1" ht="114" customHeight="1" spans="1:24">
      <c r="A70" s="12">
        <v>68</v>
      </c>
      <c r="B70" s="15" t="s">
        <v>508</v>
      </c>
      <c r="C70" s="15" t="s">
        <v>571</v>
      </c>
      <c r="D70" s="41" t="s">
        <v>572</v>
      </c>
      <c r="E70" s="15" t="s">
        <v>28</v>
      </c>
      <c r="F70" s="15" t="s">
        <v>78</v>
      </c>
      <c r="G70" s="15" t="s">
        <v>109</v>
      </c>
      <c r="H70" s="15" t="s">
        <v>573</v>
      </c>
      <c r="I70" s="15">
        <v>13926863585</v>
      </c>
      <c r="J70" s="15" t="s">
        <v>574</v>
      </c>
      <c r="K70" s="15" t="s">
        <v>575</v>
      </c>
      <c r="L70" s="15" t="s">
        <v>576</v>
      </c>
      <c r="M70" s="15" t="s">
        <v>539</v>
      </c>
      <c r="N70" s="15" t="s">
        <v>562</v>
      </c>
      <c r="O70" s="15" t="s">
        <v>518</v>
      </c>
      <c r="P70" s="15">
        <v>200</v>
      </c>
      <c r="Q70" s="15" t="s">
        <v>414</v>
      </c>
      <c r="R70" s="15" t="s">
        <v>530</v>
      </c>
      <c r="S70" s="15" t="s">
        <v>40</v>
      </c>
      <c r="T70" s="15" t="s">
        <v>40</v>
      </c>
      <c r="U70" s="29" t="s">
        <v>577</v>
      </c>
      <c r="V70" s="15" t="s">
        <v>40</v>
      </c>
      <c r="W70" s="15" t="s">
        <v>42</v>
      </c>
      <c r="X70" s="15" t="s">
        <v>521</v>
      </c>
    </row>
    <row r="71" s="4" customFormat="1" ht="114" customHeight="1" spans="1:24">
      <c r="A71" s="12">
        <v>69</v>
      </c>
      <c r="B71" s="15" t="s">
        <v>508</v>
      </c>
      <c r="C71" s="15" t="s">
        <v>578</v>
      </c>
      <c r="D71" s="15" t="s">
        <v>579</v>
      </c>
      <c r="E71" s="15" t="s">
        <v>28</v>
      </c>
      <c r="F71" s="15" t="s">
        <v>511</v>
      </c>
      <c r="G71" s="15" t="s">
        <v>109</v>
      </c>
      <c r="H71" s="15" t="s">
        <v>580</v>
      </c>
      <c r="I71" s="15">
        <v>13851609496</v>
      </c>
      <c r="J71" s="15" t="s">
        <v>351</v>
      </c>
      <c r="K71" s="15" t="s">
        <v>352</v>
      </c>
      <c r="L71" s="15" t="s">
        <v>581</v>
      </c>
      <c r="M71" s="15" t="s">
        <v>539</v>
      </c>
      <c r="N71" s="15" t="s">
        <v>582</v>
      </c>
      <c r="O71" s="15" t="s">
        <v>518</v>
      </c>
      <c r="P71" s="15">
        <v>100</v>
      </c>
      <c r="Q71" s="15" t="s">
        <v>583</v>
      </c>
      <c r="R71" s="15" t="s">
        <v>530</v>
      </c>
      <c r="S71" s="15" t="s">
        <v>40</v>
      </c>
      <c r="T71" s="15" t="s">
        <v>40</v>
      </c>
      <c r="U71" s="29" t="s">
        <v>584</v>
      </c>
      <c r="V71" s="15" t="s">
        <v>40</v>
      </c>
      <c r="W71" s="15" t="s">
        <v>42</v>
      </c>
      <c r="X71" s="15" t="s">
        <v>43</v>
      </c>
    </row>
    <row r="72" s="4" customFormat="1" ht="114" customHeight="1" spans="1:24">
      <c r="A72" s="12">
        <v>70</v>
      </c>
      <c r="B72" s="15" t="s">
        <v>508</v>
      </c>
      <c r="C72" s="15" t="s">
        <v>585</v>
      </c>
      <c r="D72" s="15" t="s">
        <v>586</v>
      </c>
      <c r="E72" s="15" t="s">
        <v>28</v>
      </c>
      <c r="F72" s="15" t="s">
        <v>511</v>
      </c>
      <c r="G72" s="15" t="s">
        <v>193</v>
      </c>
      <c r="H72" s="15" t="s">
        <v>587</v>
      </c>
      <c r="I72" s="15">
        <v>13888518981</v>
      </c>
      <c r="J72" s="15" t="s">
        <v>32</v>
      </c>
      <c r="K72" s="15" t="s">
        <v>80</v>
      </c>
      <c r="L72" s="15" t="s">
        <v>588</v>
      </c>
      <c r="M72" s="15" t="s">
        <v>589</v>
      </c>
      <c r="N72" s="15" t="s">
        <v>590</v>
      </c>
      <c r="O72" s="15" t="s">
        <v>518</v>
      </c>
      <c r="P72" s="15">
        <v>30</v>
      </c>
      <c r="Q72" s="15" t="s">
        <v>591</v>
      </c>
      <c r="R72" s="15" t="s">
        <v>530</v>
      </c>
      <c r="S72" s="15" t="s">
        <v>40</v>
      </c>
      <c r="T72" s="15" t="s">
        <v>40</v>
      </c>
      <c r="U72" s="29" t="s">
        <v>592</v>
      </c>
      <c r="V72" s="15" t="s">
        <v>40</v>
      </c>
      <c r="W72" s="15" t="s">
        <v>42</v>
      </c>
      <c r="X72" s="15" t="s">
        <v>43</v>
      </c>
    </row>
    <row r="73" s="4" customFormat="1" ht="114" customHeight="1" spans="1:24">
      <c r="A73" s="12">
        <v>71</v>
      </c>
      <c r="B73" s="15" t="s">
        <v>508</v>
      </c>
      <c r="C73" s="15" t="s">
        <v>593</v>
      </c>
      <c r="D73" s="41" t="s">
        <v>594</v>
      </c>
      <c r="E73" s="15" t="s">
        <v>28</v>
      </c>
      <c r="F73" s="15" t="s">
        <v>511</v>
      </c>
      <c r="G73" s="15" t="s">
        <v>109</v>
      </c>
      <c r="H73" s="15" t="s">
        <v>595</v>
      </c>
      <c r="I73" s="15">
        <v>15371396447</v>
      </c>
      <c r="J73" s="15" t="s">
        <v>351</v>
      </c>
      <c r="K73" s="15" t="s">
        <v>352</v>
      </c>
      <c r="L73" s="15" t="s">
        <v>596</v>
      </c>
      <c r="M73" s="15" t="s">
        <v>597</v>
      </c>
      <c r="N73" s="15" t="s">
        <v>582</v>
      </c>
      <c r="O73" s="15" t="s">
        <v>518</v>
      </c>
      <c r="P73" s="15">
        <v>100</v>
      </c>
      <c r="Q73" s="15" t="s">
        <v>598</v>
      </c>
      <c r="R73" s="15" t="s">
        <v>530</v>
      </c>
      <c r="S73" s="15" t="s">
        <v>40</v>
      </c>
      <c r="T73" s="15" t="s">
        <v>40</v>
      </c>
      <c r="U73" s="29" t="s">
        <v>599</v>
      </c>
      <c r="V73" s="15" t="s">
        <v>40</v>
      </c>
      <c r="W73" s="15" t="s">
        <v>532</v>
      </c>
      <c r="X73" s="15" t="s">
        <v>43</v>
      </c>
    </row>
    <row r="74" s="4" customFormat="1" ht="114" customHeight="1" spans="1:24">
      <c r="A74" s="12">
        <v>72</v>
      </c>
      <c r="B74" s="15" t="s">
        <v>508</v>
      </c>
      <c r="C74" s="15" t="s">
        <v>600</v>
      </c>
      <c r="D74" s="15" t="s">
        <v>601</v>
      </c>
      <c r="E74" s="15" t="s">
        <v>417</v>
      </c>
      <c r="F74" s="15" t="s">
        <v>511</v>
      </c>
      <c r="G74" s="15" t="s">
        <v>109</v>
      </c>
      <c r="H74" s="15" t="s">
        <v>602</v>
      </c>
      <c r="I74" s="15">
        <v>13732232237</v>
      </c>
      <c r="J74" s="15" t="s">
        <v>351</v>
      </c>
      <c r="K74" s="15" t="s">
        <v>352</v>
      </c>
      <c r="L74" s="15" t="s">
        <v>603</v>
      </c>
      <c r="M74" s="15" t="s">
        <v>597</v>
      </c>
      <c r="N74" s="15" t="s">
        <v>582</v>
      </c>
      <c r="O74" s="15" t="s">
        <v>518</v>
      </c>
      <c r="P74" s="15">
        <v>100</v>
      </c>
      <c r="Q74" s="15" t="s">
        <v>598</v>
      </c>
      <c r="R74" s="15" t="s">
        <v>530</v>
      </c>
      <c r="S74" s="15" t="s">
        <v>40</v>
      </c>
      <c r="T74" s="15" t="s">
        <v>40</v>
      </c>
      <c r="U74" s="29" t="s">
        <v>604</v>
      </c>
      <c r="V74" s="15" t="s">
        <v>40</v>
      </c>
      <c r="W74" s="15" t="s">
        <v>42</v>
      </c>
      <c r="X74" s="15" t="s">
        <v>43</v>
      </c>
    </row>
    <row r="75" s="4" customFormat="1" ht="114" customHeight="1" spans="1:24">
      <c r="A75" s="12">
        <v>73</v>
      </c>
      <c r="B75" s="15" t="s">
        <v>508</v>
      </c>
      <c r="C75" s="15" t="s">
        <v>605</v>
      </c>
      <c r="D75" s="41" t="s">
        <v>606</v>
      </c>
      <c r="E75" s="15" t="s">
        <v>274</v>
      </c>
      <c r="F75" s="15" t="s">
        <v>78</v>
      </c>
      <c r="G75" s="15" t="s">
        <v>109</v>
      </c>
      <c r="H75" s="15" t="s">
        <v>607</v>
      </c>
      <c r="I75" s="15" t="s">
        <v>608</v>
      </c>
      <c r="J75" s="15" t="s">
        <v>255</v>
      </c>
      <c r="K75" s="15" t="s">
        <v>256</v>
      </c>
      <c r="L75" s="15" t="s">
        <v>609</v>
      </c>
      <c r="M75" s="15" t="s">
        <v>597</v>
      </c>
      <c r="N75" s="15" t="s">
        <v>582</v>
      </c>
      <c r="O75" s="15" t="s">
        <v>518</v>
      </c>
      <c r="P75" s="15">
        <v>100</v>
      </c>
      <c r="Q75" s="15" t="s">
        <v>541</v>
      </c>
      <c r="R75" s="15" t="s">
        <v>530</v>
      </c>
      <c r="S75" s="15" t="s">
        <v>40</v>
      </c>
      <c r="T75" s="15" t="s">
        <v>40</v>
      </c>
      <c r="U75" s="29" t="s">
        <v>610</v>
      </c>
      <c r="V75" s="15" t="s">
        <v>40</v>
      </c>
      <c r="W75" s="15" t="s">
        <v>532</v>
      </c>
      <c r="X75" s="15" t="s">
        <v>43</v>
      </c>
    </row>
    <row r="76" s="4" customFormat="1" ht="114" customHeight="1" spans="1:24">
      <c r="A76" s="12">
        <v>74</v>
      </c>
      <c r="B76" s="15" t="s">
        <v>508</v>
      </c>
      <c r="C76" s="15" t="s">
        <v>611</v>
      </c>
      <c r="D76" s="15" t="s">
        <v>612</v>
      </c>
      <c r="E76" s="15" t="s">
        <v>28</v>
      </c>
      <c r="F76" s="15" t="s">
        <v>613</v>
      </c>
      <c r="G76" s="15" t="s">
        <v>173</v>
      </c>
      <c r="H76" s="15" t="s">
        <v>614</v>
      </c>
      <c r="I76" s="15">
        <v>18314437355</v>
      </c>
      <c r="J76" s="15" t="s">
        <v>32</v>
      </c>
      <c r="K76" s="15" t="s">
        <v>615</v>
      </c>
      <c r="L76" s="15" t="s">
        <v>616</v>
      </c>
      <c r="M76" s="15" t="s">
        <v>617</v>
      </c>
      <c r="N76" s="15" t="s">
        <v>582</v>
      </c>
      <c r="O76" s="15" t="s">
        <v>518</v>
      </c>
      <c r="P76" s="15">
        <v>5</v>
      </c>
      <c r="Q76" s="15" t="s">
        <v>618</v>
      </c>
      <c r="R76" s="15" t="s">
        <v>530</v>
      </c>
      <c r="S76" s="15" t="s">
        <v>40</v>
      </c>
      <c r="T76" s="15" t="s">
        <v>40</v>
      </c>
      <c r="U76" s="30" t="s">
        <v>215</v>
      </c>
      <c r="V76" s="15" t="s">
        <v>40</v>
      </c>
      <c r="W76" s="15" t="s">
        <v>532</v>
      </c>
      <c r="X76" s="15" t="s">
        <v>43</v>
      </c>
    </row>
    <row r="77" s="4" customFormat="1" ht="114" customHeight="1" spans="1:24">
      <c r="A77" s="12">
        <v>75</v>
      </c>
      <c r="B77" s="15" t="s">
        <v>508</v>
      </c>
      <c r="C77" s="15" t="s">
        <v>619</v>
      </c>
      <c r="D77" s="15" t="s">
        <v>620</v>
      </c>
      <c r="E77" s="15" t="s">
        <v>28</v>
      </c>
      <c r="F77" s="15" t="s">
        <v>511</v>
      </c>
      <c r="G77" s="15" t="s">
        <v>131</v>
      </c>
      <c r="H77" s="15" t="s">
        <v>621</v>
      </c>
      <c r="I77" s="15">
        <v>13648849418</v>
      </c>
      <c r="J77" s="15" t="s">
        <v>32</v>
      </c>
      <c r="K77" s="15" t="s">
        <v>80</v>
      </c>
      <c r="L77" s="15" t="s">
        <v>622</v>
      </c>
      <c r="M77" s="15" t="s">
        <v>623</v>
      </c>
      <c r="N77" s="15" t="s">
        <v>624</v>
      </c>
      <c r="O77" s="15" t="s">
        <v>518</v>
      </c>
      <c r="P77" s="15">
        <v>5</v>
      </c>
      <c r="Q77" s="15" t="s">
        <v>618</v>
      </c>
      <c r="R77" s="15" t="s">
        <v>625</v>
      </c>
      <c r="S77" s="15" t="s">
        <v>40</v>
      </c>
      <c r="T77" s="15" t="s">
        <v>40</v>
      </c>
      <c r="U77" s="30" t="s">
        <v>215</v>
      </c>
      <c r="V77" s="15" t="s">
        <v>40</v>
      </c>
      <c r="W77" s="15" t="s">
        <v>532</v>
      </c>
      <c r="X77" s="15" t="s">
        <v>43</v>
      </c>
    </row>
    <row r="78" s="4" customFormat="1" ht="114" customHeight="1" spans="1:24">
      <c r="A78" s="12">
        <v>76</v>
      </c>
      <c r="B78" s="15" t="s">
        <v>508</v>
      </c>
      <c r="C78" s="15" t="s">
        <v>626</v>
      </c>
      <c r="D78" s="15" t="s">
        <v>627</v>
      </c>
      <c r="E78" s="15" t="s">
        <v>28</v>
      </c>
      <c r="F78" s="15" t="s">
        <v>78</v>
      </c>
      <c r="G78" s="15" t="s">
        <v>99</v>
      </c>
      <c r="H78" s="15" t="s">
        <v>628</v>
      </c>
      <c r="I78" s="15">
        <v>13751484593</v>
      </c>
      <c r="J78" s="15" t="s">
        <v>32</v>
      </c>
      <c r="K78" s="15" t="s">
        <v>629</v>
      </c>
      <c r="L78" s="15" t="s">
        <v>630</v>
      </c>
      <c r="M78" s="15" t="s">
        <v>113</v>
      </c>
      <c r="N78" s="15" t="s">
        <v>582</v>
      </c>
      <c r="O78" s="15" t="s">
        <v>518</v>
      </c>
      <c r="P78" s="15">
        <v>100</v>
      </c>
      <c r="Q78" s="15" t="s">
        <v>414</v>
      </c>
      <c r="R78" s="15" t="s">
        <v>530</v>
      </c>
      <c r="S78" s="15" t="s">
        <v>40</v>
      </c>
      <c r="T78" s="15" t="s">
        <v>40</v>
      </c>
      <c r="U78" s="30" t="s">
        <v>215</v>
      </c>
      <c r="V78" s="15" t="s">
        <v>40</v>
      </c>
      <c r="W78" s="15" t="s">
        <v>532</v>
      </c>
      <c r="X78" s="15" t="s">
        <v>43</v>
      </c>
    </row>
    <row r="79" s="4" customFormat="1" ht="114" customHeight="1" spans="1:24">
      <c r="A79" s="12">
        <v>77</v>
      </c>
      <c r="B79" s="15" t="s">
        <v>508</v>
      </c>
      <c r="C79" s="15" t="s">
        <v>631</v>
      </c>
      <c r="D79" s="15" t="s">
        <v>632</v>
      </c>
      <c r="E79" s="15" t="s">
        <v>274</v>
      </c>
      <c r="F79" s="15" t="s">
        <v>78</v>
      </c>
      <c r="G79" s="15" t="s">
        <v>109</v>
      </c>
      <c r="H79" s="15" t="s">
        <v>633</v>
      </c>
      <c r="I79" s="15">
        <v>18087498747</v>
      </c>
      <c r="J79" s="15" t="s">
        <v>634</v>
      </c>
      <c r="K79" s="15" t="s">
        <v>635</v>
      </c>
      <c r="L79" s="15" t="s">
        <v>636</v>
      </c>
      <c r="M79" s="15" t="s">
        <v>637</v>
      </c>
      <c r="N79" s="15" t="s">
        <v>638</v>
      </c>
      <c r="O79" s="15" t="s">
        <v>639</v>
      </c>
      <c r="P79" s="15">
        <v>300</v>
      </c>
      <c r="Q79" s="15" t="s">
        <v>414</v>
      </c>
      <c r="R79" s="15" t="s">
        <v>117</v>
      </c>
      <c r="S79" s="15" t="s">
        <v>40</v>
      </c>
      <c r="T79" s="15" t="s">
        <v>40</v>
      </c>
      <c r="U79" s="30" t="s">
        <v>640</v>
      </c>
      <c r="V79" s="15" t="s">
        <v>40</v>
      </c>
      <c r="W79" s="15" t="s">
        <v>532</v>
      </c>
      <c r="X79" s="15" t="s">
        <v>251</v>
      </c>
    </row>
    <row r="80" s="4" customFormat="1" ht="114" customHeight="1" spans="1:24">
      <c r="A80" s="12">
        <v>78</v>
      </c>
      <c r="B80" s="15" t="s">
        <v>508</v>
      </c>
      <c r="C80" s="15" t="s">
        <v>641</v>
      </c>
      <c r="D80" s="41" t="s">
        <v>642</v>
      </c>
      <c r="E80" s="15" t="s">
        <v>121</v>
      </c>
      <c r="F80" s="15" t="s">
        <v>643</v>
      </c>
      <c r="G80" s="15" t="s">
        <v>644</v>
      </c>
      <c r="H80" s="15" t="s">
        <v>645</v>
      </c>
      <c r="I80" s="15">
        <v>15680651143</v>
      </c>
      <c r="J80" s="15" t="s">
        <v>646</v>
      </c>
      <c r="K80" s="15" t="s">
        <v>647</v>
      </c>
      <c r="L80" s="15" t="s">
        <v>648</v>
      </c>
      <c r="M80" s="15" t="s">
        <v>649</v>
      </c>
      <c r="N80" s="15" t="s">
        <v>638</v>
      </c>
      <c r="O80" s="15" t="s">
        <v>650</v>
      </c>
      <c r="P80" s="15">
        <v>60</v>
      </c>
      <c r="Q80" s="15" t="s">
        <v>651</v>
      </c>
      <c r="R80" s="15" t="s">
        <v>652</v>
      </c>
      <c r="S80" s="15" t="s">
        <v>40</v>
      </c>
      <c r="T80" s="15" t="s">
        <v>40</v>
      </c>
      <c r="U80" s="30" t="s">
        <v>653</v>
      </c>
      <c r="V80" s="15" t="s">
        <v>40</v>
      </c>
      <c r="W80" s="15" t="s">
        <v>532</v>
      </c>
      <c r="X80" s="15" t="s">
        <v>251</v>
      </c>
    </row>
    <row r="81" s="4" customFormat="1" ht="114" customHeight="1" spans="1:24">
      <c r="A81" s="12">
        <v>79</v>
      </c>
      <c r="B81" s="15" t="s">
        <v>508</v>
      </c>
      <c r="C81" s="15" t="s">
        <v>654</v>
      </c>
      <c r="D81" s="41" t="s">
        <v>655</v>
      </c>
      <c r="E81" s="15" t="s">
        <v>121</v>
      </c>
      <c r="F81" s="15" t="s">
        <v>78</v>
      </c>
      <c r="G81" s="15" t="s">
        <v>656</v>
      </c>
      <c r="H81" s="15" t="s">
        <v>657</v>
      </c>
      <c r="I81" s="15">
        <v>18187811679</v>
      </c>
      <c r="J81" s="15" t="s">
        <v>444</v>
      </c>
      <c r="K81" s="15" t="s">
        <v>635</v>
      </c>
      <c r="L81" s="15" t="s">
        <v>658</v>
      </c>
      <c r="M81" s="15" t="s">
        <v>659</v>
      </c>
      <c r="N81" s="15" t="s">
        <v>638</v>
      </c>
      <c r="O81" s="15" t="s">
        <v>660</v>
      </c>
      <c r="P81" s="15">
        <v>100</v>
      </c>
      <c r="Q81" s="15" t="s">
        <v>661</v>
      </c>
      <c r="R81" s="15" t="s">
        <v>662</v>
      </c>
      <c r="S81" s="15" t="s">
        <v>40</v>
      </c>
      <c r="T81" s="15" t="s">
        <v>40</v>
      </c>
      <c r="U81" s="30" t="s">
        <v>663</v>
      </c>
      <c r="V81" s="15" t="s">
        <v>40</v>
      </c>
      <c r="W81" s="15" t="s">
        <v>532</v>
      </c>
      <c r="X81" s="15" t="s">
        <v>251</v>
      </c>
    </row>
    <row r="82" s="4" customFormat="1" ht="114" customHeight="1" spans="1:24">
      <c r="A82" s="12">
        <v>80</v>
      </c>
      <c r="B82" s="15" t="s">
        <v>508</v>
      </c>
      <c r="C82" s="15" t="s">
        <v>664</v>
      </c>
      <c r="D82" s="15" t="s">
        <v>665</v>
      </c>
      <c r="E82" s="15" t="s">
        <v>28</v>
      </c>
      <c r="F82" s="15" t="s">
        <v>78</v>
      </c>
      <c r="G82" s="15" t="s">
        <v>109</v>
      </c>
      <c r="H82" s="15" t="s">
        <v>666</v>
      </c>
      <c r="I82" s="15">
        <v>18087498747</v>
      </c>
      <c r="J82" s="15" t="s">
        <v>255</v>
      </c>
      <c r="K82" s="15" t="s">
        <v>667</v>
      </c>
      <c r="L82" s="15" t="s">
        <v>668</v>
      </c>
      <c r="M82" s="15" t="s">
        <v>669</v>
      </c>
      <c r="N82" s="15" t="s">
        <v>638</v>
      </c>
      <c r="O82" s="15" t="s">
        <v>639</v>
      </c>
      <c r="P82" s="15">
        <v>300</v>
      </c>
      <c r="Q82" s="15" t="s">
        <v>104</v>
      </c>
      <c r="R82" s="15" t="s">
        <v>42</v>
      </c>
      <c r="S82" s="15" t="s">
        <v>40</v>
      </c>
      <c r="T82" s="15" t="s">
        <v>40</v>
      </c>
      <c r="U82" s="30" t="s">
        <v>670</v>
      </c>
      <c r="V82" s="15" t="s">
        <v>40</v>
      </c>
      <c r="W82" s="15" t="s">
        <v>532</v>
      </c>
      <c r="X82" s="15" t="s">
        <v>251</v>
      </c>
    </row>
    <row r="83" s="4" customFormat="1" ht="114" customHeight="1" spans="1:24">
      <c r="A83" s="12">
        <v>81</v>
      </c>
      <c r="B83" s="15" t="s">
        <v>508</v>
      </c>
      <c r="C83" s="15" t="s">
        <v>671</v>
      </c>
      <c r="D83" s="15" t="s">
        <v>672</v>
      </c>
      <c r="E83" s="15" t="s">
        <v>28</v>
      </c>
      <c r="F83" s="15" t="s">
        <v>78</v>
      </c>
      <c r="G83" s="15" t="s">
        <v>109</v>
      </c>
      <c r="H83" s="15" t="s">
        <v>673</v>
      </c>
      <c r="I83" s="15">
        <v>13404243058</v>
      </c>
      <c r="J83" s="15" t="s">
        <v>351</v>
      </c>
      <c r="K83" s="15" t="s">
        <v>434</v>
      </c>
      <c r="L83" s="15" t="s">
        <v>674</v>
      </c>
      <c r="M83" s="15" t="s">
        <v>675</v>
      </c>
      <c r="N83" s="15" t="s">
        <v>638</v>
      </c>
      <c r="O83" s="15" t="s">
        <v>639</v>
      </c>
      <c r="P83" s="15">
        <v>100</v>
      </c>
      <c r="Q83" s="15" t="s">
        <v>676</v>
      </c>
      <c r="R83" s="15" t="s">
        <v>677</v>
      </c>
      <c r="S83" s="15" t="s">
        <v>40</v>
      </c>
      <c r="T83" s="15" t="s">
        <v>40</v>
      </c>
      <c r="U83" s="30" t="s">
        <v>678</v>
      </c>
      <c r="V83" s="15" t="s">
        <v>40</v>
      </c>
      <c r="W83" s="15" t="s">
        <v>532</v>
      </c>
      <c r="X83" s="15" t="s">
        <v>251</v>
      </c>
    </row>
    <row r="84" s="4" customFormat="1" ht="114" customHeight="1" spans="1:24">
      <c r="A84" s="12">
        <v>82</v>
      </c>
      <c r="B84" s="15" t="s">
        <v>508</v>
      </c>
      <c r="C84" s="15" t="s">
        <v>679</v>
      </c>
      <c r="D84" s="15" t="s">
        <v>680</v>
      </c>
      <c r="E84" s="15" t="s">
        <v>274</v>
      </c>
      <c r="F84" s="15" t="s">
        <v>511</v>
      </c>
      <c r="G84" s="15" t="s">
        <v>99</v>
      </c>
      <c r="H84" s="15" t="s">
        <v>681</v>
      </c>
      <c r="I84" s="15">
        <v>18691871878</v>
      </c>
      <c r="J84" s="15" t="s">
        <v>242</v>
      </c>
      <c r="K84" s="15" t="s">
        <v>242</v>
      </c>
      <c r="L84" s="15" t="s">
        <v>682</v>
      </c>
      <c r="M84" s="15" t="s">
        <v>683</v>
      </c>
      <c r="N84" s="15" t="s">
        <v>638</v>
      </c>
      <c r="O84" s="15" t="s">
        <v>639</v>
      </c>
      <c r="P84" s="15">
        <v>200</v>
      </c>
      <c r="Q84" s="15" t="s">
        <v>684</v>
      </c>
      <c r="R84" s="15" t="s">
        <v>685</v>
      </c>
      <c r="S84" s="15" t="s">
        <v>40</v>
      </c>
      <c r="T84" s="15" t="s">
        <v>40</v>
      </c>
      <c r="U84" s="28" t="s">
        <v>686</v>
      </c>
      <c r="V84" s="15" t="s">
        <v>40</v>
      </c>
      <c r="W84" s="15" t="s">
        <v>532</v>
      </c>
      <c r="X84" s="15" t="s">
        <v>251</v>
      </c>
    </row>
    <row r="85" s="4" customFormat="1" ht="114" customHeight="1" spans="1:24">
      <c r="A85" s="12">
        <v>83</v>
      </c>
      <c r="B85" s="15" t="s">
        <v>508</v>
      </c>
      <c r="C85" s="15" t="s">
        <v>687</v>
      </c>
      <c r="D85" s="15" t="s">
        <v>688</v>
      </c>
      <c r="E85" s="15" t="s">
        <v>28</v>
      </c>
      <c r="F85" s="15" t="s">
        <v>689</v>
      </c>
      <c r="G85" s="15" t="s">
        <v>99</v>
      </c>
      <c r="H85" s="15"/>
      <c r="I85" s="15"/>
      <c r="J85" s="15" t="s">
        <v>255</v>
      </c>
      <c r="K85" s="15" t="s">
        <v>256</v>
      </c>
      <c r="L85" s="15" t="s">
        <v>690</v>
      </c>
      <c r="M85" s="15" t="s">
        <v>691</v>
      </c>
      <c r="N85" s="15" t="s">
        <v>692</v>
      </c>
      <c r="O85" s="15" t="s">
        <v>693</v>
      </c>
      <c r="P85" s="15">
        <v>50</v>
      </c>
      <c r="Q85" s="15" t="s">
        <v>661</v>
      </c>
      <c r="R85" s="22" t="s">
        <v>694</v>
      </c>
      <c r="S85" s="15" t="s">
        <v>40</v>
      </c>
      <c r="T85" s="15" t="s">
        <v>40</v>
      </c>
      <c r="U85" s="28"/>
      <c r="V85" s="15" t="s">
        <v>40</v>
      </c>
      <c r="W85" s="15" t="s">
        <v>532</v>
      </c>
      <c r="X85" s="15" t="s">
        <v>251</v>
      </c>
    </row>
    <row r="86" s="4" customFormat="1" ht="114" customHeight="1" spans="1:24">
      <c r="A86" s="12">
        <v>84</v>
      </c>
      <c r="B86" s="13" t="s">
        <v>695</v>
      </c>
      <c r="C86" s="22" t="s">
        <v>696</v>
      </c>
      <c r="D86" s="22" t="s">
        <v>697</v>
      </c>
      <c r="E86" s="22" t="s">
        <v>28</v>
      </c>
      <c r="F86" s="22" t="s">
        <v>698</v>
      </c>
      <c r="G86" s="22" t="s">
        <v>109</v>
      </c>
      <c r="H86" s="22" t="s">
        <v>699</v>
      </c>
      <c r="I86" s="22">
        <v>13279599671</v>
      </c>
      <c r="J86" s="22" t="s">
        <v>700</v>
      </c>
      <c r="K86" s="22" t="s">
        <v>701</v>
      </c>
      <c r="L86" s="24" t="s">
        <v>702</v>
      </c>
      <c r="M86" s="22" t="s">
        <v>703</v>
      </c>
      <c r="N86" s="22" t="s">
        <v>704</v>
      </c>
      <c r="O86" s="22" t="s">
        <v>705</v>
      </c>
      <c r="P86" s="22">
        <v>30</v>
      </c>
      <c r="Q86" s="22" t="s">
        <v>706</v>
      </c>
      <c r="R86" s="22" t="s">
        <v>694</v>
      </c>
      <c r="S86" s="22" t="s">
        <v>707</v>
      </c>
      <c r="T86" s="22" t="s">
        <v>707</v>
      </c>
      <c r="U86" s="31" t="s">
        <v>708</v>
      </c>
      <c r="V86" s="22" t="s">
        <v>707</v>
      </c>
      <c r="W86" s="22" t="s">
        <v>707</v>
      </c>
      <c r="X86" s="15" t="s">
        <v>43</v>
      </c>
    </row>
    <row r="87" s="4" customFormat="1" ht="114" customHeight="1" spans="1:24">
      <c r="A87" s="12">
        <v>85</v>
      </c>
      <c r="B87" s="13" t="s">
        <v>695</v>
      </c>
      <c r="C87" s="22" t="s">
        <v>709</v>
      </c>
      <c r="D87" s="22" t="s">
        <v>710</v>
      </c>
      <c r="E87" s="22" t="s">
        <v>28</v>
      </c>
      <c r="F87" s="22" t="s">
        <v>78</v>
      </c>
      <c r="G87" s="22" t="s">
        <v>109</v>
      </c>
      <c r="H87" s="22" t="s">
        <v>711</v>
      </c>
      <c r="I87" s="22">
        <v>13552278478</v>
      </c>
      <c r="J87" s="22" t="s">
        <v>255</v>
      </c>
      <c r="K87" s="22" t="s">
        <v>404</v>
      </c>
      <c r="L87" s="24" t="s">
        <v>712</v>
      </c>
      <c r="M87" s="22" t="s">
        <v>713</v>
      </c>
      <c r="N87" s="22" t="s">
        <v>714</v>
      </c>
      <c r="O87" s="22" t="s">
        <v>705</v>
      </c>
      <c r="P87" s="22">
        <v>200</v>
      </c>
      <c r="Q87" s="22" t="s">
        <v>420</v>
      </c>
      <c r="R87" s="22" t="s">
        <v>249</v>
      </c>
      <c r="S87" s="32" t="s">
        <v>40</v>
      </c>
      <c r="T87" s="32" t="s">
        <v>40</v>
      </c>
      <c r="U87" s="31" t="s">
        <v>715</v>
      </c>
      <c r="V87" s="32" t="s">
        <v>40</v>
      </c>
      <c r="W87" s="32" t="s">
        <v>40</v>
      </c>
      <c r="X87" s="15" t="s">
        <v>43</v>
      </c>
    </row>
    <row r="88" s="4" customFormat="1" ht="114" customHeight="1" spans="1:24">
      <c r="A88" s="12">
        <v>86</v>
      </c>
      <c r="B88" s="13" t="s">
        <v>695</v>
      </c>
      <c r="C88" s="22" t="s">
        <v>716</v>
      </c>
      <c r="D88" s="22" t="s">
        <v>717</v>
      </c>
      <c r="E88" s="22" t="s">
        <v>718</v>
      </c>
      <c r="F88" s="22" t="s">
        <v>78</v>
      </c>
      <c r="G88" s="22" t="s">
        <v>109</v>
      </c>
      <c r="H88" s="22" t="s">
        <v>719</v>
      </c>
      <c r="I88" s="22">
        <v>15922958321</v>
      </c>
      <c r="J88" s="22" t="s">
        <v>720</v>
      </c>
      <c r="K88" s="22" t="s">
        <v>721</v>
      </c>
      <c r="L88" s="24" t="s">
        <v>722</v>
      </c>
      <c r="M88" s="22" t="s">
        <v>527</v>
      </c>
      <c r="N88" s="22" t="s">
        <v>723</v>
      </c>
      <c r="O88" s="22" t="s">
        <v>705</v>
      </c>
      <c r="P88" s="22">
        <v>20</v>
      </c>
      <c r="Q88" s="22" t="s">
        <v>706</v>
      </c>
      <c r="R88" s="22" t="s">
        <v>249</v>
      </c>
      <c r="S88" s="32" t="s">
        <v>40</v>
      </c>
      <c r="T88" s="22" t="s">
        <v>707</v>
      </c>
      <c r="U88" s="31" t="s">
        <v>724</v>
      </c>
      <c r="V88" s="31" t="s">
        <v>40</v>
      </c>
      <c r="W88" s="31" t="s">
        <v>40</v>
      </c>
      <c r="X88" s="15" t="s">
        <v>43</v>
      </c>
    </row>
    <row r="89" s="4" customFormat="1" ht="114" customHeight="1" spans="1:24">
      <c r="A89" s="12">
        <v>87</v>
      </c>
      <c r="B89" s="13" t="s">
        <v>695</v>
      </c>
      <c r="C89" s="22" t="s">
        <v>725</v>
      </c>
      <c r="D89" s="42" t="s">
        <v>726</v>
      </c>
      <c r="E89" s="22" t="s">
        <v>718</v>
      </c>
      <c r="F89" s="22" t="s">
        <v>78</v>
      </c>
      <c r="G89" s="22" t="s">
        <v>99</v>
      </c>
      <c r="H89" s="22" t="s">
        <v>727</v>
      </c>
      <c r="I89" s="22">
        <v>14704106146</v>
      </c>
      <c r="J89" s="22" t="s">
        <v>351</v>
      </c>
      <c r="K89" s="22" t="s">
        <v>467</v>
      </c>
      <c r="L89" s="24" t="s">
        <v>728</v>
      </c>
      <c r="M89" s="22" t="s">
        <v>729</v>
      </c>
      <c r="N89" s="22" t="s">
        <v>730</v>
      </c>
      <c r="O89" s="22" t="s">
        <v>731</v>
      </c>
      <c r="P89" s="22">
        <v>30</v>
      </c>
      <c r="Q89" s="22" t="s">
        <v>104</v>
      </c>
      <c r="R89" s="22" t="s">
        <v>732</v>
      </c>
      <c r="S89" s="32" t="s">
        <v>40</v>
      </c>
      <c r="T89" s="31" t="s">
        <v>40</v>
      </c>
      <c r="U89" s="31" t="s">
        <v>733</v>
      </c>
      <c r="V89" s="31" t="s">
        <v>40</v>
      </c>
      <c r="W89" s="31" t="s">
        <v>40</v>
      </c>
      <c r="X89" s="15" t="s">
        <v>43</v>
      </c>
    </row>
    <row r="90" s="4" customFormat="1" ht="114" customHeight="1" spans="1:24">
      <c r="A90" s="12">
        <v>88</v>
      </c>
      <c r="B90" s="13" t="s">
        <v>695</v>
      </c>
      <c r="C90" s="22" t="s">
        <v>734</v>
      </c>
      <c r="D90" s="22" t="s">
        <v>735</v>
      </c>
      <c r="E90" s="22" t="s">
        <v>28</v>
      </c>
      <c r="F90" s="22" t="s">
        <v>736</v>
      </c>
      <c r="G90" s="22" t="s">
        <v>152</v>
      </c>
      <c r="H90" s="22" t="s">
        <v>535</v>
      </c>
      <c r="I90" s="22">
        <v>15962737659</v>
      </c>
      <c r="J90" s="22" t="s">
        <v>255</v>
      </c>
      <c r="K90" s="22" t="s">
        <v>537</v>
      </c>
      <c r="L90" s="24" t="s">
        <v>737</v>
      </c>
      <c r="M90" s="22" t="s">
        <v>738</v>
      </c>
      <c r="N90" s="22" t="s">
        <v>739</v>
      </c>
      <c r="O90" s="22" t="s">
        <v>705</v>
      </c>
      <c r="P90" s="22">
        <v>40</v>
      </c>
      <c r="Q90" s="22" t="s">
        <v>420</v>
      </c>
      <c r="R90" s="22" t="s">
        <v>740</v>
      </c>
      <c r="S90" s="31" t="s">
        <v>40</v>
      </c>
      <c r="T90" s="31" t="s">
        <v>40</v>
      </c>
      <c r="U90" s="31" t="s">
        <v>741</v>
      </c>
      <c r="V90" s="31" t="s">
        <v>40</v>
      </c>
      <c r="W90" s="22" t="s">
        <v>707</v>
      </c>
      <c r="X90" s="15" t="s">
        <v>43</v>
      </c>
    </row>
    <row r="91" s="4" customFormat="1" ht="114" customHeight="1" spans="1:24">
      <c r="A91" s="12">
        <v>89</v>
      </c>
      <c r="B91" s="13" t="s">
        <v>695</v>
      </c>
      <c r="C91" s="22" t="s">
        <v>742</v>
      </c>
      <c r="D91" s="22" t="s">
        <v>743</v>
      </c>
      <c r="E91" s="22" t="s">
        <v>28</v>
      </c>
      <c r="F91" s="22" t="s">
        <v>613</v>
      </c>
      <c r="G91" s="22" t="s">
        <v>109</v>
      </c>
      <c r="H91" s="22" t="s">
        <v>744</v>
      </c>
      <c r="I91" s="22">
        <v>13036673240</v>
      </c>
      <c r="J91" s="22" t="s">
        <v>513</v>
      </c>
      <c r="K91" s="22" t="s">
        <v>514</v>
      </c>
      <c r="L91" s="24" t="s">
        <v>745</v>
      </c>
      <c r="M91" s="22" t="s">
        <v>746</v>
      </c>
      <c r="N91" s="22" t="s">
        <v>723</v>
      </c>
      <c r="O91" s="22" t="s">
        <v>705</v>
      </c>
      <c r="P91" s="22">
        <v>50</v>
      </c>
      <c r="Q91" s="22" t="s">
        <v>747</v>
      </c>
      <c r="R91" s="22" t="s">
        <v>694</v>
      </c>
      <c r="S91" s="31" t="s">
        <v>40</v>
      </c>
      <c r="T91" s="31" t="s">
        <v>40</v>
      </c>
      <c r="U91" s="31" t="s">
        <v>748</v>
      </c>
      <c r="V91" s="31" t="s">
        <v>40</v>
      </c>
      <c r="W91" s="22" t="s">
        <v>707</v>
      </c>
      <c r="X91" s="15" t="s">
        <v>43</v>
      </c>
    </row>
    <row r="92" s="4" customFormat="1" ht="114" customHeight="1" spans="1:24">
      <c r="A92" s="12">
        <v>90</v>
      </c>
      <c r="B92" s="13" t="s">
        <v>695</v>
      </c>
      <c r="C92" s="22" t="s">
        <v>749</v>
      </c>
      <c r="D92" s="22" t="s">
        <v>750</v>
      </c>
      <c r="E92" s="22" t="s">
        <v>121</v>
      </c>
      <c r="F92" s="22" t="s">
        <v>78</v>
      </c>
      <c r="G92" s="22" t="s">
        <v>109</v>
      </c>
      <c r="H92" s="22" t="s">
        <v>602</v>
      </c>
      <c r="I92" s="22">
        <v>13732232237</v>
      </c>
      <c r="J92" s="22" t="s">
        <v>351</v>
      </c>
      <c r="K92" s="22" t="s">
        <v>352</v>
      </c>
      <c r="L92" s="24" t="s">
        <v>751</v>
      </c>
      <c r="M92" s="22" t="s">
        <v>752</v>
      </c>
      <c r="N92" s="22" t="s">
        <v>723</v>
      </c>
      <c r="O92" s="22" t="s">
        <v>705</v>
      </c>
      <c r="P92" s="22">
        <v>30</v>
      </c>
      <c r="Q92" s="22" t="s">
        <v>440</v>
      </c>
      <c r="R92" s="22" t="s">
        <v>694</v>
      </c>
      <c r="S92" s="22" t="s">
        <v>707</v>
      </c>
      <c r="T92" s="31" t="s">
        <v>40</v>
      </c>
      <c r="U92" s="31" t="s">
        <v>604</v>
      </c>
      <c r="V92" s="31" t="s">
        <v>40</v>
      </c>
      <c r="W92" s="22" t="s">
        <v>707</v>
      </c>
      <c r="X92" s="15" t="s">
        <v>43</v>
      </c>
    </row>
    <row r="93" s="4" customFormat="1" ht="114" customHeight="1" spans="1:24">
      <c r="A93" s="12">
        <v>91</v>
      </c>
      <c r="B93" s="13" t="s">
        <v>695</v>
      </c>
      <c r="C93" s="22" t="s">
        <v>753</v>
      </c>
      <c r="D93" s="22" t="s">
        <v>754</v>
      </c>
      <c r="E93" s="22" t="s">
        <v>28</v>
      </c>
      <c r="F93" s="22" t="s">
        <v>755</v>
      </c>
      <c r="G93" s="22" t="s">
        <v>109</v>
      </c>
      <c r="H93" s="22" t="s">
        <v>411</v>
      </c>
      <c r="I93" s="22">
        <v>15050698858</v>
      </c>
      <c r="J93" s="22" t="s">
        <v>255</v>
      </c>
      <c r="K93" s="22" t="s">
        <v>412</v>
      </c>
      <c r="L93" s="24" t="s">
        <v>756</v>
      </c>
      <c r="M93" s="22" t="s">
        <v>757</v>
      </c>
      <c r="N93" s="22" t="s">
        <v>723</v>
      </c>
      <c r="O93" s="22" t="s">
        <v>705</v>
      </c>
      <c r="P93" s="22">
        <v>40</v>
      </c>
      <c r="Q93" s="22" t="s">
        <v>598</v>
      </c>
      <c r="R93" s="22" t="s">
        <v>694</v>
      </c>
      <c r="S93" s="31" t="s">
        <v>40</v>
      </c>
      <c r="T93" s="31" t="s">
        <v>40</v>
      </c>
      <c r="U93" s="31" t="s">
        <v>758</v>
      </c>
      <c r="V93" s="31" t="s">
        <v>40</v>
      </c>
      <c r="W93" s="22" t="s">
        <v>707</v>
      </c>
      <c r="X93" s="15" t="s">
        <v>43</v>
      </c>
    </row>
    <row r="94" s="4" customFormat="1" ht="114" customHeight="1" spans="1:24">
      <c r="A94" s="12">
        <v>92</v>
      </c>
      <c r="B94" s="13" t="s">
        <v>695</v>
      </c>
      <c r="C94" s="22" t="s">
        <v>759</v>
      </c>
      <c r="D94" s="22" t="s">
        <v>760</v>
      </c>
      <c r="E94" s="22" t="s">
        <v>417</v>
      </c>
      <c r="F94" s="22" t="s">
        <v>736</v>
      </c>
      <c r="G94" s="22" t="s">
        <v>152</v>
      </c>
      <c r="H94" s="22" t="s">
        <v>411</v>
      </c>
      <c r="I94" s="22" t="s">
        <v>761</v>
      </c>
      <c r="J94" s="22" t="s">
        <v>255</v>
      </c>
      <c r="K94" s="22" t="s">
        <v>412</v>
      </c>
      <c r="L94" s="24" t="s">
        <v>762</v>
      </c>
      <c r="M94" s="22" t="s">
        <v>763</v>
      </c>
      <c r="N94" s="22" t="s">
        <v>723</v>
      </c>
      <c r="O94" s="22" t="s">
        <v>705</v>
      </c>
      <c r="P94" s="22">
        <v>30</v>
      </c>
      <c r="Q94" s="22" t="s">
        <v>447</v>
      </c>
      <c r="R94" s="22" t="s">
        <v>694</v>
      </c>
      <c r="S94" s="22" t="s">
        <v>707</v>
      </c>
      <c r="T94" s="31" t="s">
        <v>40</v>
      </c>
      <c r="U94" s="31" t="s">
        <v>764</v>
      </c>
      <c r="V94" s="31" t="s">
        <v>40</v>
      </c>
      <c r="W94" s="22" t="s">
        <v>707</v>
      </c>
      <c r="X94" s="15" t="s">
        <v>43</v>
      </c>
    </row>
    <row r="95" s="4" customFormat="1" ht="114" customHeight="1" spans="1:24">
      <c r="A95" s="12">
        <v>93</v>
      </c>
      <c r="B95" s="13" t="s">
        <v>695</v>
      </c>
      <c r="C95" s="22" t="s">
        <v>765</v>
      </c>
      <c r="D95" s="22" t="s">
        <v>766</v>
      </c>
      <c r="E95" s="22" t="s">
        <v>28</v>
      </c>
      <c r="F95" s="22" t="s">
        <v>78</v>
      </c>
      <c r="G95" s="22" t="s">
        <v>109</v>
      </c>
      <c r="H95" s="22" t="s">
        <v>699</v>
      </c>
      <c r="I95" s="22">
        <v>13987632002</v>
      </c>
      <c r="J95" s="22" t="s">
        <v>255</v>
      </c>
      <c r="K95" s="22" t="s">
        <v>256</v>
      </c>
      <c r="L95" s="24" t="s">
        <v>767</v>
      </c>
      <c r="M95" s="22" t="s">
        <v>768</v>
      </c>
      <c r="N95" s="22" t="s">
        <v>723</v>
      </c>
      <c r="O95" s="22" t="s">
        <v>705</v>
      </c>
      <c r="P95" s="22">
        <v>30</v>
      </c>
      <c r="Q95" s="22" t="s">
        <v>420</v>
      </c>
      <c r="R95" s="22" t="s">
        <v>694</v>
      </c>
      <c r="S95" s="22" t="s">
        <v>707</v>
      </c>
      <c r="T95" s="31" t="s">
        <v>40</v>
      </c>
      <c r="U95" s="31" t="s">
        <v>769</v>
      </c>
      <c r="V95" s="31" t="s">
        <v>40</v>
      </c>
      <c r="W95" s="22" t="s">
        <v>707</v>
      </c>
      <c r="X95" s="15" t="s">
        <v>43</v>
      </c>
    </row>
    <row r="96" s="4" customFormat="1" ht="114" customHeight="1" spans="1:24">
      <c r="A96" s="12">
        <v>94</v>
      </c>
      <c r="B96" s="13" t="s">
        <v>695</v>
      </c>
      <c r="C96" s="22" t="s">
        <v>770</v>
      </c>
      <c r="D96" s="22" t="s">
        <v>771</v>
      </c>
      <c r="E96" s="22" t="s">
        <v>274</v>
      </c>
      <c r="F96" s="22" t="s">
        <v>78</v>
      </c>
      <c r="G96" s="22" t="s">
        <v>109</v>
      </c>
      <c r="H96" s="22" t="s">
        <v>411</v>
      </c>
      <c r="I96" s="22">
        <v>15050698855</v>
      </c>
      <c r="J96" s="22" t="s">
        <v>255</v>
      </c>
      <c r="K96" s="22" t="s">
        <v>412</v>
      </c>
      <c r="L96" s="24" t="s">
        <v>772</v>
      </c>
      <c r="M96" s="22" t="s">
        <v>763</v>
      </c>
      <c r="N96" s="22" t="s">
        <v>739</v>
      </c>
      <c r="O96" s="22" t="s">
        <v>705</v>
      </c>
      <c r="P96" s="22">
        <v>40</v>
      </c>
      <c r="Q96" s="22" t="s">
        <v>706</v>
      </c>
      <c r="R96" s="22" t="s">
        <v>694</v>
      </c>
      <c r="S96" s="31" t="s">
        <v>40</v>
      </c>
      <c r="T96" s="31" t="s">
        <v>40</v>
      </c>
      <c r="U96" s="31" t="s">
        <v>773</v>
      </c>
      <c r="V96" s="31" t="s">
        <v>40</v>
      </c>
      <c r="W96" s="22" t="s">
        <v>707</v>
      </c>
      <c r="X96" s="15" t="s">
        <v>43</v>
      </c>
    </row>
    <row r="97" s="4" customFormat="1" ht="114" customHeight="1" spans="1:24">
      <c r="A97" s="12">
        <v>95</v>
      </c>
      <c r="B97" s="13" t="s">
        <v>695</v>
      </c>
      <c r="C97" s="22" t="s">
        <v>774</v>
      </c>
      <c r="D97" s="22" t="s">
        <v>775</v>
      </c>
      <c r="E97" s="22" t="s">
        <v>28</v>
      </c>
      <c r="F97" s="22" t="s">
        <v>78</v>
      </c>
      <c r="G97" s="22" t="s">
        <v>152</v>
      </c>
      <c r="H97" s="22" t="s">
        <v>776</v>
      </c>
      <c r="I97" s="22">
        <v>18936139501</v>
      </c>
      <c r="J97" s="22" t="s">
        <v>255</v>
      </c>
      <c r="K97" s="22" t="s">
        <v>256</v>
      </c>
      <c r="L97" s="24" t="s">
        <v>777</v>
      </c>
      <c r="M97" s="22" t="s">
        <v>778</v>
      </c>
      <c r="N97" s="22" t="s">
        <v>723</v>
      </c>
      <c r="O97" s="22" t="s">
        <v>705</v>
      </c>
      <c r="P97" s="22">
        <v>50</v>
      </c>
      <c r="Q97" s="22" t="s">
        <v>598</v>
      </c>
      <c r="R97" s="22" t="s">
        <v>779</v>
      </c>
      <c r="S97" s="22" t="s">
        <v>707</v>
      </c>
      <c r="T97" s="22" t="s">
        <v>707</v>
      </c>
      <c r="U97" s="31" t="s">
        <v>780</v>
      </c>
      <c r="V97" s="22" t="s">
        <v>707</v>
      </c>
      <c r="W97" s="22" t="s">
        <v>707</v>
      </c>
      <c r="X97" s="15" t="s">
        <v>43</v>
      </c>
    </row>
    <row r="98" s="4" customFormat="1" ht="114" customHeight="1" spans="1:24">
      <c r="A98" s="12">
        <v>96</v>
      </c>
      <c r="B98" s="13" t="s">
        <v>695</v>
      </c>
      <c r="C98" s="22" t="s">
        <v>781</v>
      </c>
      <c r="D98" s="22" t="s">
        <v>782</v>
      </c>
      <c r="E98" s="22" t="s">
        <v>718</v>
      </c>
      <c r="F98" s="22" t="s">
        <v>78</v>
      </c>
      <c r="G98" s="22" t="s">
        <v>109</v>
      </c>
      <c r="H98" s="22" t="s">
        <v>776</v>
      </c>
      <c r="I98" s="22" t="s">
        <v>783</v>
      </c>
      <c r="J98" s="22" t="s">
        <v>255</v>
      </c>
      <c r="K98" s="22" t="s">
        <v>256</v>
      </c>
      <c r="L98" s="24" t="s">
        <v>784</v>
      </c>
      <c r="M98" s="22" t="s">
        <v>527</v>
      </c>
      <c r="N98" s="22" t="s">
        <v>723</v>
      </c>
      <c r="O98" s="22" t="s">
        <v>705</v>
      </c>
      <c r="P98" s="22">
        <v>30</v>
      </c>
      <c r="Q98" s="22" t="s">
        <v>440</v>
      </c>
      <c r="R98" s="22" t="s">
        <v>779</v>
      </c>
      <c r="S98" s="31" t="s">
        <v>40</v>
      </c>
      <c r="T98" s="31" t="s">
        <v>40</v>
      </c>
      <c r="U98" s="31" t="s">
        <v>785</v>
      </c>
      <c r="V98" s="31" t="s">
        <v>40</v>
      </c>
      <c r="W98" s="31" t="s">
        <v>40</v>
      </c>
      <c r="X98" s="15" t="s">
        <v>43</v>
      </c>
    </row>
    <row r="99" s="4" customFormat="1" ht="114" customHeight="1" spans="1:24">
      <c r="A99" s="12">
        <v>97</v>
      </c>
      <c r="B99" s="13" t="s">
        <v>695</v>
      </c>
      <c r="C99" s="22" t="s">
        <v>786</v>
      </c>
      <c r="D99" s="22" t="s">
        <v>787</v>
      </c>
      <c r="E99" s="22" t="s">
        <v>28</v>
      </c>
      <c r="F99" s="22" t="s">
        <v>78</v>
      </c>
      <c r="G99" s="22" t="s">
        <v>152</v>
      </c>
      <c r="H99" s="22" t="s">
        <v>719</v>
      </c>
      <c r="I99" s="22" t="s">
        <v>788</v>
      </c>
      <c r="J99" s="22" t="s">
        <v>351</v>
      </c>
      <c r="K99" s="22" t="s">
        <v>467</v>
      </c>
      <c r="L99" s="24" t="s">
        <v>789</v>
      </c>
      <c r="M99" s="22" t="s">
        <v>790</v>
      </c>
      <c r="N99" s="22" t="s">
        <v>723</v>
      </c>
      <c r="O99" s="22" t="s">
        <v>705</v>
      </c>
      <c r="P99" s="22" t="s">
        <v>791</v>
      </c>
      <c r="Q99" s="22" t="s">
        <v>529</v>
      </c>
      <c r="R99" s="22" t="s">
        <v>792</v>
      </c>
      <c r="S99" s="32" t="s">
        <v>40</v>
      </c>
      <c r="T99" s="22" t="s">
        <v>707</v>
      </c>
      <c r="U99" s="31" t="s">
        <v>793</v>
      </c>
      <c r="V99" s="31" t="s">
        <v>40</v>
      </c>
      <c r="W99" s="31" t="s">
        <v>40</v>
      </c>
      <c r="X99" s="15" t="s">
        <v>43</v>
      </c>
    </row>
    <row r="100" s="4" customFormat="1" ht="114" customHeight="1" spans="1:24">
      <c r="A100" s="12">
        <v>98</v>
      </c>
      <c r="B100" s="13" t="s">
        <v>695</v>
      </c>
      <c r="C100" s="22" t="s">
        <v>794</v>
      </c>
      <c r="D100" s="22" t="s">
        <v>795</v>
      </c>
      <c r="E100" s="22" t="s">
        <v>28</v>
      </c>
      <c r="F100" s="22" t="s">
        <v>796</v>
      </c>
      <c r="G100" s="22" t="s">
        <v>173</v>
      </c>
      <c r="H100" s="22" t="s">
        <v>719</v>
      </c>
      <c r="I100" s="22" t="s">
        <v>788</v>
      </c>
      <c r="J100" s="22" t="s">
        <v>351</v>
      </c>
      <c r="K100" s="22" t="s">
        <v>467</v>
      </c>
      <c r="L100" s="24" t="s">
        <v>797</v>
      </c>
      <c r="M100" s="22" t="s">
        <v>798</v>
      </c>
      <c r="N100" s="22" t="s">
        <v>723</v>
      </c>
      <c r="O100" s="22" t="s">
        <v>705</v>
      </c>
      <c r="P100" s="22" t="s">
        <v>799</v>
      </c>
      <c r="Q100" s="22" t="s">
        <v>65</v>
      </c>
      <c r="R100" s="22" t="s">
        <v>800</v>
      </c>
      <c r="S100" s="31" t="s">
        <v>40</v>
      </c>
      <c r="T100" s="22" t="s">
        <v>707</v>
      </c>
      <c r="U100" s="31" t="s">
        <v>801</v>
      </c>
      <c r="V100" s="22" t="s">
        <v>707</v>
      </c>
      <c r="W100" s="22" t="s">
        <v>707</v>
      </c>
      <c r="X100" s="15" t="s">
        <v>43</v>
      </c>
    </row>
    <row r="101" s="4" customFormat="1" ht="114" customHeight="1" spans="1:24">
      <c r="A101" s="12">
        <v>99</v>
      </c>
      <c r="B101" s="13" t="s">
        <v>695</v>
      </c>
      <c r="C101" s="22" t="s">
        <v>802</v>
      </c>
      <c r="D101" s="22" t="s">
        <v>803</v>
      </c>
      <c r="E101" s="22" t="s">
        <v>274</v>
      </c>
      <c r="F101" s="22" t="s">
        <v>78</v>
      </c>
      <c r="G101" s="22" t="s">
        <v>99</v>
      </c>
      <c r="H101" s="22" t="s">
        <v>804</v>
      </c>
      <c r="I101" s="22" t="s">
        <v>805</v>
      </c>
      <c r="J101" s="22" t="s">
        <v>351</v>
      </c>
      <c r="K101" s="22" t="s">
        <v>806</v>
      </c>
      <c r="L101" s="24" t="s">
        <v>807</v>
      </c>
      <c r="M101" s="22" t="s">
        <v>808</v>
      </c>
      <c r="N101" s="22" t="s">
        <v>809</v>
      </c>
      <c r="O101" s="22" t="s">
        <v>810</v>
      </c>
      <c r="P101" s="22">
        <v>40</v>
      </c>
      <c r="Q101" s="22" t="s">
        <v>440</v>
      </c>
      <c r="R101" s="22" t="s">
        <v>811</v>
      </c>
      <c r="S101" s="22" t="s">
        <v>707</v>
      </c>
      <c r="T101" s="22" t="s">
        <v>707</v>
      </c>
      <c r="U101" s="31" t="s">
        <v>812</v>
      </c>
      <c r="V101" s="22" t="s">
        <v>40</v>
      </c>
      <c r="W101" s="22" t="s">
        <v>707</v>
      </c>
      <c r="X101" s="15" t="s">
        <v>43</v>
      </c>
    </row>
    <row r="102" s="4" customFormat="1" ht="114" customHeight="1" spans="1:24">
      <c r="A102" s="12">
        <v>100</v>
      </c>
      <c r="B102" s="13" t="s">
        <v>695</v>
      </c>
      <c r="C102" s="22" t="s">
        <v>813</v>
      </c>
      <c r="D102" s="22" t="s">
        <v>814</v>
      </c>
      <c r="E102" s="22" t="s">
        <v>718</v>
      </c>
      <c r="F102" s="22" t="s">
        <v>736</v>
      </c>
      <c r="G102" s="22" t="s">
        <v>99</v>
      </c>
      <c r="H102" s="22" t="s">
        <v>815</v>
      </c>
      <c r="I102" s="22" t="s">
        <v>816</v>
      </c>
      <c r="J102" s="22" t="s">
        <v>351</v>
      </c>
      <c r="K102" s="22" t="s">
        <v>467</v>
      </c>
      <c r="L102" s="24" t="s">
        <v>817</v>
      </c>
      <c r="M102" s="22" t="s">
        <v>818</v>
      </c>
      <c r="N102" s="22" t="s">
        <v>723</v>
      </c>
      <c r="O102" s="22" t="s">
        <v>705</v>
      </c>
      <c r="P102" s="22">
        <v>74</v>
      </c>
      <c r="Q102" s="22" t="s">
        <v>420</v>
      </c>
      <c r="R102" s="22" t="s">
        <v>694</v>
      </c>
      <c r="S102" s="22" t="s">
        <v>707</v>
      </c>
      <c r="T102" s="22" t="s">
        <v>707</v>
      </c>
      <c r="U102" s="31" t="s">
        <v>819</v>
      </c>
      <c r="V102" s="22" t="s">
        <v>40</v>
      </c>
      <c r="W102" s="22" t="s">
        <v>707</v>
      </c>
      <c r="X102" s="15" t="s">
        <v>43</v>
      </c>
    </row>
    <row r="103" s="4" customFormat="1" ht="114" customHeight="1" spans="1:24">
      <c r="A103" s="12">
        <v>101</v>
      </c>
      <c r="B103" s="13" t="s">
        <v>695</v>
      </c>
      <c r="C103" s="22" t="s">
        <v>820</v>
      </c>
      <c r="D103" s="22" t="s">
        <v>821</v>
      </c>
      <c r="E103" s="22" t="s">
        <v>718</v>
      </c>
      <c r="F103" s="22" t="s">
        <v>78</v>
      </c>
      <c r="G103" s="22" t="s">
        <v>152</v>
      </c>
      <c r="H103" s="22" t="s">
        <v>822</v>
      </c>
      <c r="I103" s="22">
        <v>13888278258</v>
      </c>
      <c r="J103" s="22" t="s">
        <v>351</v>
      </c>
      <c r="K103" s="22" t="s">
        <v>467</v>
      </c>
      <c r="L103" s="24" t="s">
        <v>823</v>
      </c>
      <c r="M103" s="22" t="s">
        <v>824</v>
      </c>
      <c r="N103" s="22" t="s">
        <v>723</v>
      </c>
      <c r="O103" s="22" t="s">
        <v>825</v>
      </c>
      <c r="P103" s="22" t="s">
        <v>826</v>
      </c>
      <c r="Q103" s="22" t="s">
        <v>827</v>
      </c>
      <c r="R103" s="22" t="s">
        <v>828</v>
      </c>
      <c r="S103" s="31" t="s">
        <v>40</v>
      </c>
      <c r="T103" s="31" t="s">
        <v>40</v>
      </c>
      <c r="U103" s="31" t="s">
        <v>829</v>
      </c>
      <c r="V103" s="31" t="s">
        <v>40</v>
      </c>
      <c r="W103" s="31" t="s">
        <v>40</v>
      </c>
      <c r="X103" s="15" t="s">
        <v>43</v>
      </c>
    </row>
    <row r="104" s="4" customFormat="1" ht="114" customHeight="1" spans="1:24">
      <c r="A104" s="12">
        <v>102</v>
      </c>
      <c r="B104" s="13" t="s">
        <v>695</v>
      </c>
      <c r="C104" s="22" t="s">
        <v>830</v>
      </c>
      <c r="D104" s="22" t="s">
        <v>831</v>
      </c>
      <c r="E104" s="22" t="s">
        <v>121</v>
      </c>
      <c r="F104" s="22" t="s">
        <v>736</v>
      </c>
      <c r="G104" s="22" t="s">
        <v>99</v>
      </c>
      <c r="H104" s="22" t="s">
        <v>832</v>
      </c>
      <c r="I104" s="22">
        <v>13706131581</v>
      </c>
      <c r="J104" s="22" t="s">
        <v>255</v>
      </c>
      <c r="K104" s="22" t="s">
        <v>404</v>
      </c>
      <c r="L104" s="24" t="s">
        <v>833</v>
      </c>
      <c r="M104" s="22" t="s">
        <v>834</v>
      </c>
      <c r="N104" s="22" t="s">
        <v>723</v>
      </c>
      <c r="O104" s="22" t="s">
        <v>705</v>
      </c>
      <c r="P104" s="22">
        <v>50</v>
      </c>
      <c r="Q104" s="22" t="s">
        <v>706</v>
      </c>
      <c r="R104" s="22" t="s">
        <v>835</v>
      </c>
      <c r="S104" s="22" t="s">
        <v>707</v>
      </c>
      <c r="T104" s="31" t="s">
        <v>40</v>
      </c>
      <c r="U104" s="31" t="s">
        <v>836</v>
      </c>
      <c r="V104" s="31" t="s">
        <v>40</v>
      </c>
      <c r="W104" s="22" t="s">
        <v>707</v>
      </c>
      <c r="X104" s="15" t="s">
        <v>43</v>
      </c>
    </row>
    <row r="105" s="4" customFormat="1" ht="114" customHeight="1" spans="1:24">
      <c r="A105" s="12">
        <v>103</v>
      </c>
      <c r="B105" s="13" t="s">
        <v>695</v>
      </c>
      <c r="C105" s="22" t="s">
        <v>837</v>
      </c>
      <c r="D105" s="22" t="s">
        <v>838</v>
      </c>
      <c r="E105" s="22" t="s">
        <v>121</v>
      </c>
      <c r="F105" s="22" t="s">
        <v>78</v>
      </c>
      <c r="G105" s="22" t="s">
        <v>109</v>
      </c>
      <c r="H105" s="22" t="s">
        <v>839</v>
      </c>
      <c r="I105" s="22">
        <v>15140524272</v>
      </c>
      <c r="J105" s="22" t="s">
        <v>461</v>
      </c>
      <c r="K105" s="22" t="s">
        <v>525</v>
      </c>
      <c r="L105" s="24" t="s">
        <v>526</v>
      </c>
      <c r="M105" s="22" t="s">
        <v>527</v>
      </c>
      <c r="N105" s="22" t="s">
        <v>723</v>
      </c>
      <c r="O105" s="22" t="s">
        <v>705</v>
      </c>
      <c r="P105" s="22" t="s">
        <v>826</v>
      </c>
      <c r="Q105" s="22" t="s">
        <v>529</v>
      </c>
      <c r="R105" s="22" t="s">
        <v>840</v>
      </c>
      <c r="S105" s="22" t="s">
        <v>707</v>
      </c>
      <c r="T105" s="31" t="s">
        <v>40</v>
      </c>
      <c r="U105" s="31" t="s">
        <v>841</v>
      </c>
      <c r="V105" s="31" t="s">
        <v>40</v>
      </c>
      <c r="W105" s="22" t="s">
        <v>707</v>
      </c>
      <c r="X105" s="15" t="s">
        <v>43</v>
      </c>
    </row>
    <row r="106" s="4" customFormat="1" ht="114" customHeight="1" spans="1:24">
      <c r="A106" s="12">
        <v>104</v>
      </c>
      <c r="B106" s="13" t="s">
        <v>695</v>
      </c>
      <c r="C106" s="22" t="s">
        <v>842</v>
      </c>
      <c r="D106" s="22" t="s">
        <v>843</v>
      </c>
      <c r="E106" s="22" t="s">
        <v>718</v>
      </c>
      <c r="F106" s="22" t="s">
        <v>78</v>
      </c>
      <c r="G106" s="22" t="s">
        <v>99</v>
      </c>
      <c r="H106" s="22" t="s">
        <v>844</v>
      </c>
      <c r="I106" s="22" t="s">
        <v>845</v>
      </c>
      <c r="J106" s="22" t="s">
        <v>488</v>
      </c>
      <c r="K106" s="22" t="s">
        <v>846</v>
      </c>
      <c r="L106" s="24" t="s">
        <v>847</v>
      </c>
      <c r="M106" s="22" t="s">
        <v>848</v>
      </c>
      <c r="N106" s="22" t="s">
        <v>723</v>
      </c>
      <c r="O106" s="22" t="s">
        <v>705</v>
      </c>
      <c r="P106" s="22">
        <v>30</v>
      </c>
      <c r="Q106" s="22" t="s">
        <v>541</v>
      </c>
      <c r="R106" s="22" t="s">
        <v>849</v>
      </c>
      <c r="S106" s="22" t="s">
        <v>707</v>
      </c>
      <c r="T106" s="22" t="s">
        <v>707</v>
      </c>
      <c r="U106" s="31" t="s">
        <v>850</v>
      </c>
      <c r="V106" s="31" t="s">
        <v>40</v>
      </c>
      <c r="W106" s="22" t="s">
        <v>707</v>
      </c>
      <c r="X106" s="15" t="s">
        <v>43</v>
      </c>
    </row>
    <row r="107" s="4" customFormat="1" ht="114" customHeight="1" spans="1:24">
      <c r="A107" s="12">
        <v>105</v>
      </c>
      <c r="B107" s="13" t="s">
        <v>695</v>
      </c>
      <c r="C107" s="22" t="s">
        <v>851</v>
      </c>
      <c r="D107" s="22" t="s">
        <v>852</v>
      </c>
      <c r="E107" s="22" t="s">
        <v>28</v>
      </c>
      <c r="F107" s="22" t="s">
        <v>78</v>
      </c>
      <c r="G107" s="22" t="s">
        <v>152</v>
      </c>
      <c r="H107" s="22" t="s">
        <v>853</v>
      </c>
      <c r="I107" s="22">
        <v>18067005385</v>
      </c>
      <c r="J107" s="22" t="s">
        <v>351</v>
      </c>
      <c r="K107" s="22" t="s">
        <v>467</v>
      </c>
      <c r="L107" s="24" t="s">
        <v>854</v>
      </c>
      <c r="M107" s="22" t="s">
        <v>527</v>
      </c>
      <c r="N107" s="22" t="s">
        <v>714</v>
      </c>
      <c r="O107" s="22" t="s">
        <v>705</v>
      </c>
      <c r="P107" s="22" t="s">
        <v>855</v>
      </c>
      <c r="Q107" s="22" t="s">
        <v>420</v>
      </c>
      <c r="R107" s="22" t="s">
        <v>856</v>
      </c>
      <c r="S107" s="31" t="s">
        <v>40</v>
      </c>
      <c r="T107" s="22" t="s">
        <v>40</v>
      </c>
      <c r="U107" s="31" t="s">
        <v>857</v>
      </c>
      <c r="V107" s="22" t="s">
        <v>40</v>
      </c>
      <c r="W107" s="22" t="s">
        <v>707</v>
      </c>
      <c r="X107" s="15" t="s">
        <v>43</v>
      </c>
    </row>
    <row r="108" s="4" customFormat="1" ht="114" customHeight="1" spans="1:24">
      <c r="A108" s="12">
        <v>106</v>
      </c>
      <c r="B108" s="13" t="s">
        <v>695</v>
      </c>
      <c r="C108" s="22" t="s">
        <v>858</v>
      </c>
      <c r="D108" s="22" t="s">
        <v>859</v>
      </c>
      <c r="E108" s="22" t="s">
        <v>28</v>
      </c>
      <c r="F108" s="22" t="s">
        <v>78</v>
      </c>
      <c r="G108" s="22" t="s">
        <v>152</v>
      </c>
      <c r="H108" s="22" t="s">
        <v>853</v>
      </c>
      <c r="I108" s="22">
        <v>18067005388</v>
      </c>
      <c r="J108" s="22" t="s">
        <v>351</v>
      </c>
      <c r="K108" s="22" t="s">
        <v>467</v>
      </c>
      <c r="L108" s="24" t="s">
        <v>860</v>
      </c>
      <c r="M108" s="22" t="s">
        <v>527</v>
      </c>
      <c r="N108" s="22" t="s">
        <v>714</v>
      </c>
      <c r="O108" s="22" t="s">
        <v>705</v>
      </c>
      <c r="P108" s="22" t="s">
        <v>855</v>
      </c>
      <c r="Q108" s="22" t="s">
        <v>420</v>
      </c>
      <c r="R108" s="33" t="s">
        <v>861</v>
      </c>
      <c r="S108" s="31" t="s">
        <v>40</v>
      </c>
      <c r="T108" s="31" t="s">
        <v>40</v>
      </c>
      <c r="U108" s="31" t="s">
        <v>862</v>
      </c>
      <c r="V108" s="31" t="s">
        <v>40</v>
      </c>
      <c r="W108" s="31" t="s">
        <v>40</v>
      </c>
      <c r="X108" s="15" t="s">
        <v>43</v>
      </c>
    </row>
    <row r="109" s="4" customFormat="1" ht="114" customHeight="1" spans="1:24">
      <c r="A109" s="12">
        <v>107</v>
      </c>
      <c r="B109" s="13" t="s">
        <v>695</v>
      </c>
      <c r="C109" s="22" t="s">
        <v>863</v>
      </c>
      <c r="D109" s="22" t="s">
        <v>864</v>
      </c>
      <c r="E109" s="22" t="s">
        <v>274</v>
      </c>
      <c r="F109" s="22" t="s">
        <v>78</v>
      </c>
      <c r="G109" s="22" t="s">
        <v>109</v>
      </c>
      <c r="H109" s="22" t="s">
        <v>865</v>
      </c>
      <c r="I109" s="22">
        <v>18325930665</v>
      </c>
      <c r="J109" s="22" t="s">
        <v>351</v>
      </c>
      <c r="K109" s="22" t="s">
        <v>434</v>
      </c>
      <c r="L109" s="24" t="s">
        <v>866</v>
      </c>
      <c r="M109" s="22" t="s">
        <v>729</v>
      </c>
      <c r="N109" s="22" t="s">
        <v>723</v>
      </c>
      <c r="O109" s="22" t="s">
        <v>705</v>
      </c>
      <c r="P109" s="22">
        <v>40</v>
      </c>
      <c r="Q109" s="22" t="s">
        <v>447</v>
      </c>
      <c r="R109" s="22" t="s">
        <v>694</v>
      </c>
      <c r="S109" s="31" t="s">
        <v>40</v>
      </c>
      <c r="T109" s="31" t="s">
        <v>40</v>
      </c>
      <c r="U109" s="31" t="s">
        <v>867</v>
      </c>
      <c r="V109" s="31" t="s">
        <v>40</v>
      </c>
      <c r="W109" s="31" t="s">
        <v>40</v>
      </c>
      <c r="X109" s="15" t="s">
        <v>43</v>
      </c>
    </row>
    <row r="110" s="4" customFormat="1" ht="114" customHeight="1" spans="1:24">
      <c r="A110" s="12">
        <v>108</v>
      </c>
      <c r="B110" s="13" t="s">
        <v>695</v>
      </c>
      <c r="C110" s="22" t="s">
        <v>868</v>
      </c>
      <c r="D110" s="22" t="s">
        <v>869</v>
      </c>
      <c r="E110" s="22" t="s">
        <v>28</v>
      </c>
      <c r="F110" s="22" t="s">
        <v>78</v>
      </c>
      <c r="G110" s="22" t="s">
        <v>109</v>
      </c>
      <c r="H110" s="22" t="s">
        <v>776</v>
      </c>
      <c r="I110" s="22">
        <v>18936139501</v>
      </c>
      <c r="J110" s="22" t="s">
        <v>488</v>
      </c>
      <c r="K110" s="22" t="s">
        <v>870</v>
      </c>
      <c r="L110" s="24" t="s">
        <v>871</v>
      </c>
      <c r="M110" s="22" t="s">
        <v>729</v>
      </c>
      <c r="N110" s="22" t="s">
        <v>872</v>
      </c>
      <c r="O110" s="22" t="s">
        <v>705</v>
      </c>
      <c r="P110" s="22">
        <v>30</v>
      </c>
      <c r="Q110" s="22" t="s">
        <v>420</v>
      </c>
      <c r="R110" s="22" t="s">
        <v>694</v>
      </c>
      <c r="S110" s="31" t="s">
        <v>40</v>
      </c>
      <c r="T110" s="31" t="s">
        <v>40</v>
      </c>
      <c r="U110" s="31" t="s">
        <v>873</v>
      </c>
      <c r="V110" s="31" t="s">
        <v>40</v>
      </c>
      <c r="W110" s="31" t="s">
        <v>40</v>
      </c>
      <c r="X110" s="15" t="s">
        <v>43</v>
      </c>
    </row>
    <row r="111" s="4" customFormat="1" ht="114" customHeight="1" spans="1:24">
      <c r="A111" s="12">
        <v>109</v>
      </c>
      <c r="B111" s="13" t="s">
        <v>695</v>
      </c>
      <c r="C111" s="22" t="s">
        <v>874</v>
      </c>
      <c r="D111" s="22" t="s">
        <v>875</v>
      </c>
      <c r="E111" s="22" t="s">
        <v>121</v>
      </c>
      <c r="F111" s="22" t="s">
        <v>78</v>
      </c>
      <c r="G111" s="22" t="s">
        <v>876</v>
      </c>
      <c r="H111" s="22" t="s">
        <v>877</v>
      </c>
      <c r="I111" s="22" t="s">
        <v>878</v>
      </c>
      <c r="J111" s="22" t="s">
        <v>32</v>
      </c>
      <c r="K111" s="22" t="s">
        <v>80</v>
      </c>
      <c r="L111" s="24" t="s">
        <v>879</v>
      </c>
      <c r="M111" s="22" t="s">
        <v>880</v>
      </c>
      <c r="N111" s="22" t="s">
        <v>881</v>
      </c>
      <c r="O111" s="22" t="s">
        <v>705</v>
      </c>
      <c r="P111" s="22" t="s">
        <v>791</v>
      </c>
      <c r="Q111" s="22" t="s">
        <v>414</v>
      </c>
      <c r="R111" s="22" t="s">
        <v>694</v>
      </c>
      <c r="S111" s="31" t="s">
        <v>40</v>
      </c>
      <c r="T111" s="31" t="s">
        <v>40</v>
      </c>
      <c r="U111" s="31" t="s">
        <v>882</v>
      </c>
      <c r="V111" s="31" t="s">
        <v>40</v>
      </c>
      <c r="W111" s="31" t="s">
        <v>40</v>
      </c>
      <c r="X111" s="15" t="s">
        <v>43</v>
      </c>
    </row>
    <row r="112" s="4" customFormat="1" ht="114" customHeight="1" spans="1:24">
      <c r="A112" s="12">
        <v>110</v>
      </c>
      <c r="B112" s="13" t="s">
        <v>695</v>
      </c>
      <c r="C112" s="22" t="s">
        <v>883</v>
      </c>
      <c r="D112" s="22" t="s">
        <v>884</v>
      </c>
      <c r="E112" s="22" t="s">
        <v>121</v>
      </c>
      <c r="F112" s="22" t="s">
        <v>755</v>
      </c>
      <c r="G112" s="22" t="s">
        <v>885</v>
      </c>
      <c r="H112" s="22" t="s">
        <v>886</v>
      </c>
      <c r="I112" s="22">
        <v>18184874831</v>
      </c>
      <c r="J112" s="22" t="s">
        <v>32</v>
      </c>
      <c r="K112" s="22" t="s">
        <v>80</v>
      </c>
      <c r="L112" s="24" t="s">
        <v>887</v>
      </c>
      <c r="M112" s="22" t="s">
        <v>763</v>
      </c>
      <c r="N112" s="22" t="s">
        <v>888</v>
      </c>
      <c r="O112" s="22" t="s">
        <v>705</v>
      </c>
      <c r="P112" s="22" t="s">
        <v>791</v>
      </c>
      <c r="Q112" s="22" t="s">
        <v>529</v>
      </c>
      <c r="R112" s="22" t="s">
        <v>694</v>
      </c>
      <c r="S112" s="31" t="s">
        <v>40</v>
      </c>
      <c r="T112" s="31" t="s">
        <v>40</v>
      </c>
      <c r="U112" s="31" t="s">
        <v>889</v>
      </c>
      <c r="V112" s="31" t="s">
        <v>40</v>
      </c>
      <c r="W112" s="22" t="s">
        <v>707</v>
      </c>
      <c r="X112" s="15" t="s">
        <v>43</v>
      </c>
    </row>
    <row r="113" s="4" customFormat="1" ht="114" customHeight="1" spans="1:24">
      <c r="A113" s="12">
        <v>111</v>
      </c>
      <c r="B113" s="13" t="s">
        <v>695</v>
      </c>
      <c r="C113" s="22" t="s">
        <v>890</v>
      </c>
      <c r="D113" s="22" t="s">
        <v>891</v>
      </c>
      <c r="E113" s="22" t="s">
        <v>718</v>
      </c>
      <c r="F113" s="22" t="s">
        <v>892</v>
      </c>
      <c r="G113" s="22" t="s">
        <v>876</v>
      </c>
      <c r="H113" s="22" t="s">
        <v>893</v>
      </c>
      <c r="I113" s="22" t="s">
        <v>894</v>
      </c>
      <c r="J113" s="22" t="s">
        <v>32</v>
      </c>
      <c r="K113" s="22" t="s">
        <v>80</v>
      </c>
      <c r="L113" s="24" t="s">
        <v>895</v>
      </c>
      <c r="M113" s="22" t="s">
        <v>896</v>
      </c>
      <c r="N113" s="22" t="s">
        <v>897</v>
      </c>
      <c r="O113" s="22" t="s">
        <v>705</v>
      </c>
      <c r="P113" s="22" t="s">
        <v>791</v>
      </c>
      <c r="Q113" s="22" t="s">
        <v>529</v>
      </c>
      <c r="R113" s="22" t="s">
        <v>694</v>
      </c>
      <c r="S113" s="31" t="s">
        <v>40</v>
      </c>
      <c r="T113" s="31" t="s">
        <v>40</v>
      </c>
      <c r="U113" s="31" t="s">
        <v>898</v>
      </c>
      <c r="V113" s="31" t="s">
        <v>40</v>
      </c>
      <c r="W113" s="31" t="s">
        <v>40</v>
      </c>
      <c r="X113" s="15" t="s">
        <v>43</v>
      </c>
    </row>
    <row r="114" s="4" customFormat="1" ht="114" customHeight="1" spans="1:24">
      <c r="A114" s="12">
        <v>112</v>
      </c>
      <c r="B114" s="13" t="s">
        <v>695</v>
      </c>
      <c r="C114" s="22" t="s">
        <v>899</v>
      </c>
      <c r="D114" s="22" t="s">
        <v>544</v>
      </c>
      <c r="E114" s="22" t="s">
        <v>28</v>
      </c>
      <c r="F114" s="22" t="s">
        <v>78</v>
      </c>
      <c r="G114" s="22" t="s">
        <v>109</v>
      </c>
      <c r="H114" s="22" t="s">
        <v>545</v>
      </c>
      <c r="I114" s="22">
        <v>15962739181</v>
      </c>
      <c r="J114" s="22" t="s">
        <v>255</v>
      </c>
      <c r="K114" s="22" t="s">
        <v>537</v>
      </c>
      <c r="L114" s="24" t="s">
        <v>546</v>
      </c>
      <c r="M114" s="22" t="s">
        <v>527</v>
      </c>
      <c r="N114" s="22" t="s">
        <v>723</v>
      </c>
      <c r="O114" s="22" t="s">
        <v>705</v>
      </c>
      <c r="P114" s="22" t="s">
        <v>791</v>
      </c>
      <c r="Q114" s="22" t="s">
        <v>420</v>
      </c>
      <c r="R114" s="22" t="s">
        <v>694</v>
      </c>
      <c r="S114" s="31" t="s">
        <v>40</v>
      </c>
      <c r="T114" s="31" t="s">
        <v>40</v>
      </c>
      <c r="U114" s="31" t="s">
        <v>548</v>
      </c>
      <c r="V114" s="31" t="s">
        <v>40</v>
      </c>
      <c r="W114" s="31" t="s">
        <v>40</v>
      </c>
      <c r="X114" s="15" t="s">
        <v>43</v>
      </c>
    </row>
    <row r="115" s="4" customFormat="1" ht="114" customHeight="1" spans="1:24">
      <c r="A115" s="12">
        <v>113</v>
      </c>
      <c r="B115" s="13" t="s">
        <v>695</v>
      </c>
      <c r="C115" s="22" t="s">
        <v>900</v>
      </c>
      <c r="D115" s="22" t="s">
        <v>901</v>
      </c>
      <c r="E115" s="22" t="s">
        <v>28</v>
      </c>
      <c r="F115" s="22" t="s">
        <v>78</v>
      </c>
      <c r="G115" s="22" t="s">
        <v>99</v>
      </c>
      <c r="H115" s="22" t="s">
        <v>844</v>
      </c>
      <c r="I115" s="22" t="s">
        <v>845</v>
      </c>
      <c r="J115" s="22" t="s">
        <v>461</v>
      </c>
      <c r="K115" s="22" t="s">
        <v>525</v>
      </c>
      <c r="L115" s="24" t="s">
        <v>902</v>
      </c>
      <c r="M115" s="22" t="s">
        <v>903</v>
      </c>
      <c r="N115" s="22" t="s">
        <v>723</v>
      </c>
      <c r="O115" s="22" t="s">
        <v>705</v>
      </c>
      <c r="P115" s="22" t="s">
        <v>791</v>
      </c>
      <c r="Q115" s="22" t="s">
        <v>904</v>
      </c>
      <c r="R115" s="22" t="s">
        <v>905</v>
      </c>
      <c r="S115" s="22" t="s">
        <v>707</v>
      </c>
      <c r="T115" s="22" t="s">
        <v>707</v>
      </c>
      <c r="U115" s="31" t="s">
        <v>906</v>
      </c>
      <c r="V115" s="31" t="s">
        <v>40</v>
      </c>
      <c r="W115" s="22" t="s">
        <v>707</v>
      </c>
      <c r="X115" s="15" t="s">
        <v>43</v>
      </c>
    </row>
    <row r="116" s="4" customFormat="1" ht="114" customHeight="1" spans="1:24">
      <c r="A116" s="12">
        <v>114</v>
      </c>
      <c r="B116" s="13" t="s">
        <v>695</v>
      </c>
      <c r="C116" s="22" t="s">
        <v>907</v>
      </c>
      <c r="D116" s="22" t="s">
        <v>908</v>
      </c>
      <c r="E116" s="22" t="s">
        <v>28</v>
      </c>
      <c r="F116" s="22" t="s">
        <v>736</v>
      </c>
      <c r="G116" s="22" t="s">
        <v>152</v>
      </c>
      <c r="H116" s="22" t="s">
        <v>909</v>
      </c>
      <c r="I116" s="22" t="s">
        <v>910</v>
      </c>
      <c r="J116" s="22" t="s">
        <v>255</v>
      </c>
      <c r="K116" s="22" t="s">
        <v>256</v>
      </c>
      <c r="L116" s="24" t="s">
        <v>911</v>
      </c>
      <c r="M116" s="22" t="s">
        <v>912</v>
      </c>
      <c r="N116" s="22" t="s">
        <v>913</v>
      </c>
      <c r="O116" s="22" t="s">
        <v>705</v>
      </c>
      <c r="P116" s="22" t="s">
        <v>826</v>
      </c>
      <c r="Q116" s="22" t="s">
        <v>414</v>
      </c>
      <c r="R116" s="22" t="s">
        <v>914</v>
      </c>
      <c r="S116" s="22" t="s">
        <v>707</v>
      </c>
      <c r="T116" s="22" t="s">
        <v>707</v>
      </c>
      <c r="U116" s="31" t="s">
        <v>915</v>
      </c>
      <c r="V116" s="31" t="s">
        <v>40</v>
      </c>
      <c r="W116" s="22" t="s">
        <v>707</v>
      </c>
      <c r="X116" s="15" t="s">
        <v>43</v>
      </c>
    </row>
    <row r="117" s="4" customFormat="1" ht="114" customHeight="1" spans="1:24">
      <c r="A117" s="12">
        <v>115</v>
      </c>
      <c r="B117" s="13" t="s">
        <v>695</v>
      </c>
      <c r="C117" s="22" t="s">
        <v>916</v>
      </c>
      <c r="D117" s="22" t="s">
        <v>917</v>
      </c>
      <c r="E117" s="22" t="s">
        <v>28</v>
      </c>
      <c r="F117" s="22" t="s">
        <v>78</v>
      </c>
      <c r="G117" s="22" t="s">
        <v>99</v>
      </c>
      <c r="H117" s="22" t="s">
        <v>918</v>
      </c>
      <c r="I117" s="22" t="s">
        <v>919</v>
      </c>
      <c r="J117" s="22" t="s">
        <v>32</v>
      </c>
      <c r="K117" s="22" t="s">
        <v>80</v>
      </c>
      <c r="L117" s="24" t="s">
        <v>920</v>
      </c>
      <c r="M117" s="22" t="s">
        <v>921</v>
      </c>
      <c r="N117" s="22" t="s">
        <v>922</v>
      </c>
      <c r="O117" s="22" t="s">
        <v>705</v>
      </c>
      <c r="P117" s="22" t="s">
        <v>855</v>
      </c>
      <c r="Q117" s="22" t="s">
        <v>923</v>
      </c>
      <c r="R117" s="22" t="s">
        <v>694</v>
      </c>
      <c r="S117" s="22" t="s">
        <v>707</v>
      </c>
      <c r="T117" s="31" t="s">
        <v>40</v>
      </c>
      <c r="U117" s="31" t="s">
        <v>924</v>
      </c>
      <c r="V117" s="31" t="s">
        <v>40</v>
      </c>
      <c r="W117" s="22" t="s">
        <v>707</v>
      </c>
      <c r="X117" s="15" t="s">
        <v>43</v>
      </c>
    </row>
    <row r="118" s="4" customFormat="1" ht="114" customHeight="1" spans="1:24">
      <c r="A118" s="12">
        <v>116</v>
      </c>
      <c r="B118" s="13" t="s">
        <v>695</v>
      </c>
      <c r="C118" s="22" t="s">
        <v>925</v>
      </c>
      <c r="D118" s="22" t="s">
        <v>926</v>
      </c>
      <c r="E118" s="22" t="s">
        <v>28</v>
      </c>
      <c r="F118" s="22" t="s">
        <v>736</v>
      </c>
      <c r="G118" s="22" t="s">
        <v>152</v>
      </c>
      <c r="H118" s="22" t="s">
        <v>927</v>
      </c>
      <c r="I118" s="22">
        <v>18512003666</v>
      </c>
      <c r="J118" s="22" t="s">
        <v>461</v>
      </c>
      <c r="K118" s="22" t="s">
        <v>560</v>
      </c>
      <c r="L118" s="24" t="s">
        <v>928</v>
      </c>
      <c r="M118" s="22" t="s">
        <v>929</v>
      </c>
      <c r="N118" s="22" t="s">
        <v>930</v>
      </c>
      <c r="O118" s="22" t="s">
        <v>705</v>
      </c>
      <c r="P118" s="22">
        <v>30</v>
      </c>
      <c r="Q118" s="22" t="s">
        <v>706</v>
      </c>
      <c r="R118" s="22" t="s">
        <v>931</v>
      </c>
      <c r="S118" s="31" t="s">
        <v>40</v>
      </c>
      <c r="T118" s="31" t="s">
        <v>40</v>
      </c>
      <c r="U118" s="31" t="s">
        <v>932</v>
      </c>
      <c r="V118" s="31" t="s">
        <v>40</v>
      </c>
      <c r="W118" s="22" t="s">
        <v>707</v>
      </c>
      <c r="X118" s="15" t="s">
        <v>43</v>
      </c>
    </row>
    <row r="119" s="4" customFormat="1" ht="114" customHeight="1" spans="1:24">
      <c r="A119" s="12">
        <v>117</v>
      </c>
      <c r="B119" s="13" t="s">
        <v>695</v>
      </c>
      <c r="C119" s="22" t="s">
        <v>933</v>
      </c>
      <c r="D119" s="22" t="s">
        <v>934</v>
      </c>
      <c r="E119" s="22" t="s">
        <v>417</v>
      </c>
      <c r="F119" s="22" t="s">
        <v>78</v>
      </c>
      <c r="G119" s="22" t="s">
        <v>109</v>
      </c>
      <c r="H119" s="22" t="s">
        <v>935</v>
      </c>
      <c r="I119" s="22" t="s">
        <v>936</v>
      </c>
      <c r="J119" s="22" t="s">
        <v>255</v>
      </c>
      <c r="K119" s="22" t="s">
        <v>505</v>
      </c>
      <c r="L119" s="24" t="s">
        <v>937</v>
      </c>
      <c r="M119" s="22" t="s">
        <v>938</v>
      </c>
      <c r="N119" s="22" t="s">
        <v>930</v>
      </c>
      <c r="O119" s="22" t="s">
        <v>705</v>
      </c>
      <c r="P119" s="22">
        <v>40</v>
      </c>
      <c r="Q119" s="22" t="s">
        <v>440</v>
      </c>
      <c r="R119" s="22" t="s">
        <v>694</v>
      </c>
      <c r="S119" s="31" t="s">
        <v>40</v>
      </c>
      <c r="T119" s="31" t="s">
        <v>40</v>
      </c>
      <c r="U119" s="31" t="s">
        <v>939</v>
      </c>
      <c r="V119" s="31" t="s">
        <v>40</v>
      </c>
      <c r="W119" s="22" t="s">
        <v>707</v>
      </c>
      <c r="X119" s="15" t="s">
        <v>43</v>
      </c>
    </row>
    <row r="120" s="4" customFormat="1" ht="114" customHeight="1" spans="1:24">
      <c r="A120" s="12">
        <v>118</v>
      </c>
      <c r="B120" s="13" t="s">
        <v>695</v>
      </c>
      <c r="C120" s="22" t="s">
        <v>940</v>
      </c>
      <c r="D120" s="22" t="s">
        <v>941</v>
      </c>
      <c r="E120" s="22" t="s">
        <v>28</v>
      </c>
      <c r="F120" s="22" t="s">
        <v>78</v>
      </c>
      <c r="G120" s="22" t="s">
        <v>109</v>
      </c>
      <c r="H120" s="22" t="s">
        <v>942</v>
      </c>
      <c r="I120" s="22">
        <v>15190435147</v>
      </c>
      <c r="J120" s="22" t="s">
        <v>461</v>
      </c>
      <c r="K120" s="22" t="s">
        <v>943</v>
      </c>
      <c r="L120" s="24" t="s">
        <v>944</v>
      </c>
      <c r="M120" s="22" t="s">
        <v>763</v>
      </c>
      <c r="N120" s="22" t="s">
        <v>930</v>
      </c>
      <c r="O120" s="22" t="s">
        <v>705</v>
      </c>
      <c r="P120" s="22" t="s">
        <v>945</v>
      </c>
      <c r="Q120" s="22" t="s">
        <v>923</v>
      </c>
      <c r="R120" s="22" t="s">
        <v>249</v>
      </c>
      <c r="S120" s="31" t="s">
        <v>40</v>
      </c>
      <c r="T120" s="31" t="s">
        <v>40</v>
      </c>
      <c r="U120" s="31" t="s">
        <v>946</v>
      </c>
      <c r="V120" s="31" t="s">
        <v>40</v>
      </c>
      <c r="W120" s="22" t="s">
        <v>707</v>
      </c>
      <c r="X120" s="15" t="s">
        <v>43</v>
      </c>
    </row>
    <row r="121" s="4" customFormat="1" ht="114" customHeight="1" spans="1:24">
      <c r="A121" s="12">
        <v>119</v>
      </c>
      <c r="B121" s="13" t="s">
        <v>695</v>
      </c>
      <c r="C121" s="22" t="s">
        <v>947</v>
      </c>
      <c r="D121" s="22" t="s">
        <v>948</v>
      </c>
      <c r="E121" s="22" t="s">
        <v>28</v>
      </c>
      <c r="F121" s="22" t="s">
        <v>78</v>
      </c>
      <c r="G121" s="22" t="s">
        <v>109</v>
      </c>
      <c r="H121" s="22" t="s">
        <v>949</v>
      </c>
      <c r="I121" s="22">
        <v>15862485687</v>
      </c>
      <c r="J121" s="22" t="s">
        <v>351</v>
      </c>
      <c r="K121" s="22" t="s">
        <v>352</v>
      </c>
      <c r="L121" s="24" t="s">
        <v>950</v>
      </c>
      <c r="M121" s="22" t="s">
        <v>768</v>
      </c>
      <c r="N121" s="22" t="s">
        <v>930</v>
      </c>
      <c r="O121" s="22" t="s">
        <v>705</v>
      </c>
      <c r="P121" s="22" t="s">
        <v>855</v>
      </c>
      <c r="Q121" s="22" t="s">
        <v>474</v>
      </c>
      <c r="R121" s="22" t="s">
        <v>951</v>
      </c>
      <c r="S121" s="31" t="s">
        <v>40</v>
      </c>
      <c r="T121" s="31" t="s">
        <v>40</v>
      </c>
      <c r="U121" s="31" t="s">
        <v>952</v>
      </c>
      <c r="V121" s="31" t="s">
        <v>40</v>
      </c>
      <c r="W121" s="22" t="s">
        <v>707</v>
      </c>
      <c r="X121" s="15" t="s">
        <v>43</v>
      </c>
    </row>
    <row r="122" s="4" customFormat="1" ht="114" customHeight="1" spans="1:24">
      <c r="A122" s="12">
        <v>120</v>
      </c>
      <c r="B122" s="13" t="s">
        <v>695</v>
      </c>
      <c r="C122" s="22" t="s">
        <v>953</v>
      </c>
      <c r="D122" s="22" t="s">
        <v>954</v>
      </c>
      <c r="E122" s="22" t="s">
        <v>28</v>
      </c>
      <c r="F122" s="22" t="s">
        <v>78</v>
      </c>
      <c r="G122" s="22" t="s">
        <v>109</v>
      </c>
      <c r="H122" s="22" t="s">
        <v>955</v>
      </c>
      <c r="I122" s="22">
        <v>13777157935</v>
      </c>
      <c r="J122" s="22" t="s">
        <v>351</v>
      </c>
      <c r="K122" s="22" t="s">
        <v>956</v>
      </c>
      <c r="L122" s="24" t="s">
        <v>957</v>
      </c>
      <c r="M122" s="22" t="s">
        <v>958</v>
      </c>
      <c r="N122" s="22" t="s">
        <v>930</v>
      </c>
      <c r="O122" s="22" t="s">
        <v>705</v>
      </c>
      <c r="P122" s="22">
        <v>100</v>
      </c>
      <c r="Q122" s="22" t="s">
        <v>959</v>
      </c>
      <c r="R122" s="22" t="s">
        <v>960</v>
      </c>
      <c r="S122" s="31" t="s">
        <v>40</v>
      </c>
      <c r="T122" s="31" t="s">
        <v>40</v>
      </c>
      <c r="U122" s="31" t="s">
        <v>961</v>
      </c>
      <c r="V122" s="31" t="s">
        <v>40</v>
      </c>
      <c r="W122" s="22" t="s">
        <v>707</v>
      </c>
      <c r="X122" s="15" t="s">
        <v>43</v>
      </c>
    </row>
    <row r="123" s="4" customFormat="1" ht="114" customHeight="1" spans="1:24">
      <c r="A123" s="12">
        <v>121</v>
      </c>
      <c r="B123" s="13" t="s">
        <v>695</v>
      </c>
      <c r="C123" s="22" t="s">
        <v>962</v>
      </c>
      <c r="D123" s="22" t="s">
        <v>963</v>
      </c>
      <c r="E123" s="22" t="s">
        <v>274</v>
      </c>
      <c r="F123" s="22" t="s">
        <v>78</v>
      </c>
      <c r="G123" s="22" t="s">
        <v>109</v>
      </c>
      <c r="H123" s="22" t="s">
        <v>964</v>
      </c>
      <c r="I123" s="22">
        <v>17363530486</v>
      </c>
      <c r="J123" s="22" t="s">
        <v>351</v>
      </c>
      <c r="K123" s="22" t="s">
        <v>434</v>
      </c>
      <c r="L123" s="24" t="s">
        <v>965</v>
      </c>
      <c r="M123" s="22" t="s">
        <v>966</v>
      </c>
      <c r="N123" s="22" t="s">
        <v>930</v>
      </c>
      <c r="O123" s="22" t="s">
        <v>705</v>
      </c>
      <c r="P123" s="22">
        <v>100</v>
      </c>
      <c r="Q123" s="22" t="s">
        <v>959</v>
      </c>
      <c r="R123" s="22" t="s">
        <v>694</v>
      </c>
      <c r="S123" s="31" t="s">
        <v>40</v>
      </c>
      <c r="T123" s="31" t="s">
        <v>40</v>
      </c>
      <c r="U123" s="31" t="s">
        <v>967</v>
      </c>
      <c r="V123" s="31" t="s">
        <v>40</v>
      </c>
      <c r="W123" s="22" t="s">
        <v>707</v>
      </c>
      <c r="X123" s="15" t="s">
        <v>43</v>
      </c>
    </row>
    <row r="124" s="4" customFormat="1" ht="114" customHeight="1" spans="1:24">
      <c r="A124" s="12">
        <v>122</v>
      </c>
      <c r="B124" s="13" t="s">
        <v>695</v>
      </c>
      <c r="C124" s="22" t="s">
        <v>968</v>
      </c>
      <c r="D124" s="22" t="s">
        <v>969</v>
      </c>
      <c r="E124" s="22" t="s">
        <v>28</v>
      </c>
      <c r="F124" s="22" t="s">
        <v>78</v>
      </c>
      <c r="G124" s="22" t="s">
        <v>152</v>
      </c>
      <c r="H124" s="22" t="s">
        <v>970</v>
      </c>
      <c r="I124" s="22">
        <v>17300632558</v>
      </c>
      <c r="J124" s="22" t="s">
        <v>255</v>
      </c>
      <c r="K124" s="22" t="s">
        <v>971</v>
      </c>
      <c r="L124" s="24" t="s">
        <v>972</v>
      </c>
      <c r="M124" s="22" t="s">
        <v>973</v>
      </c>
      <c r="N124" s="22" t="s">
        <v>930</v>
      </c>
      <c r="O124" s="22" t="s">
        <v>705</v>
      </c>
      <c r="P124" s="22">
        <v>30</v>
      </c>
      <c r="Q124" s="22" t="s">
        <v>104</v>
      </c>
      <c r="R124" s="22" t="s">
        <v>694</v>
      </c>
      <c r="S124" s="31" t="s">
        <v>40</v>
      </c>
      <c r="T124" s="31" t="s">
        <v>40</v>
      </c>
      <c r="U124" s="31" t="s">
        <v>974</v>
      </c>
      <c r="V124" s="31" t="s">
        <v>40</v>
      </c>
      <c r="W124" s="22" t="s">
        <v>707</v>
      </c>
      <c r="X124" s="15" t="s">
        <v>43</v>
      </c>
    </row>
    <row r="125" s="4" customFormat="1" ht="114" customHeight="1" spans="1:24">
      <c r="A125" s="12">
        <v>123</v>
      </c>
      <c r="B125" s="13" t="s">
        <v>695</v>
      </c>
      <c r="C125" s="22" t="s">
        <v>975</v>
      </c>
      <c r="D125" s="22" t="s">
        <v>976</v>
      </c>
      <c r="E125" s="22" t="s">
        <v>28</v>
      </c>
      <c r="F125" s="22" t="s">
        <v>736</v>
      </c>
      <c r="G125" s="22" t="s">
        <v>109</v>
      </c>
      <c r="H125" s="22" t="s">
        <v>977</v>
      </c>
      <c r="I125" s="22">
        <v>15857454366</v>
      </c>
      <c r="J125" s="22" t="s">
        <v>351</v>
      </c>
      <c r="K125" s="22" t="s">
        <v>434</v>
      </c>
      <c r="L125" s="24" t="s">
        <v>978</v>
      </c>
      <c r="M125" s="22" t="s">
        <v>729</v>
      </c>
      <c r="N125" s="22" t="s">
        <v>930</v>
      </c>
      <c r="O125" s="22" t="s">
        <v>705</v>
      </c>
      <c r="P125" s="22">
        <v>30</v>
      </c>
      <c r="Q125" s="22" t="s">
        <v>747</v>
      </c>
      <c r="R125" s="22" t="s">
        <v>694</v>
      </c>
      <c r="S125" s="31" t="s">
        <v>40</v>
      </c>
      <c r="T125" s="31" t="s">
        <v>40</v>
      </c>
      <c r="U125" s="31" t="s">
        <v>979</v>
      </c>
      <c r="V125" s="31" t="s">
        <v>40</v>
      </c>
      <c r="W125" s="22" t="s">
        <v>707</v>
      </c>
      <c r="X125" s="15" t="s">
        <v>43</v>
      </c>
    </row>
    <row r="126" s="4" customFormat="1" ht="114" customHeight="1" spans="1:24">
      <c r="A126" s="12">
        <v>124</v>
      </c>
      <c r="B126" s="13" t="s">
        <v>695</v>
      </c>
      <c r="C126" s="22" t="s">
        <v>980</v>
      </c>
      <c r="D126" s="22" t="s">
        <v>981</v>
      </c>
      <c r="E126" s="22" t="s">
        <v>28</v>
      </c>
      <c r="F126" s="22" t="s">
        <v>78</v>
      </c>
      <c r="G126" s="22" t="s">
        <v>109</v>
      </c>
      <c r="H126" s="22" t="s">
        <v>942</v>
      </c>
      <c r="I126" s="22">
        <v>15190435147</v>
      </c>
      <c r="J126" s="22" t="s">
        <v>720</v>
      </c>
      <c r="K126" s="22" t="s">
        <v>982</v>
      </c>
      <c r="L126" s="24" t="s">
        <v>983</v>
      </c>
      <c r="M126" s="22" t="s">
        <v>778</v>
      </c>
      <c r="N126" s="22" t="s">
        <v>930</v>
      </c>
      <c r="O126" s="22" t="s">
        <v>705</v>
      </c>
      <c r="P126" s="22">
        <v>30</v>
      </c>
      <c r="Q126" s="22" t="s">
        <v>440</v>
      </c>
      <c r="R126" s="22" t="s">
        <v>694</v>
      </c>
      <c r="S126" s="31" t="s">
        <v>40</v>
      </c>
      <c r="T126" s="31" t="s">
        <v>40</v>
      </c>
      <c r="U126" s="31" t="s">
        <v>984</v>
      </c>
      <c r="V126" s="31" t="s">
        <v>40</v>
      </c>
      <c r="W126" s="22" t="s">
        <v>707</v>
      </c>
      <c r="X126" s="15" t="s">
        <v>43</v>
      </c>
    </row>
    <row r="127" s="4" customFormat="1" ht="114" customHeight="1" spans="1:24">
      <c r="A127" s="12">
        <v>125</v>
      </c>
      <c r="B127" s="13" t="s">
        <v>695</v>
      </c>
      <c r="C127" s="22" t="s">
        <v>985</v>
      </c>
      <c r="D127" s="22" t="s">
        <v>986</v>
      </c>
      <c r="E127" s="22" t="s">
        <v>28</v>
      </c>
      <c r="F127" s="22" t="s">
        <v>78</v>
      </c>
      <c r="G127" s="22" t="s">
        <v>99</v>
      </c>
      <c r="H127" s="22" t="s">
        <v>987</v>
      </c>
      <c r="I127" s="22">
        <v>15601722999</v>
      </c>
      <c r="J127" s="22" t="s">
        <v>255</v>
      </c>
      <c r="K127" s="22" t="s">
        <v>256</v>
      </c>
      <c r="L127" s="24" t="s">
        <v>988</v>
      </c>
      <c r="M127" s="22" t="s">
        <v>989</v>
      </c>
      <c r="N127" s="22" t="s">
        <v>723</v>
      </c>
      <c r="O127" s="22" t="s">
        <v>705</v>
      </c>
      <c r="P127" s="22">
        <v>40</v>
      </c>
      <c r="Q127" s="22" t="s">
        <v>420</v>
      </c>
      <c r="R127" s="22" t="s">
        <v>990</v>
      </c>
      <c r="S127" s="22" t="s">
        <v>707</v>
      </c>
      <c r="T127" s="31" t="s">
        <v>40</v>
      </c>
      <c r="U127" s="31" t="s">
        <v>991</v>
      </c>
      <c r="V127" s="31" t="s">
        <v>40</v>
      </c>
      <c r="W127" s="22" t="s">
        <v>707</v>
      </c>
      <c r="X127" s="15" t="s">
        <v>43</v>
      </c>
    </row>
    <row r="128" s="4" customFormat="1" ht="114" customHeight="1" spans="1:24">
      <c r="A128" s="12">
        <v>126</v>
      </c>
      <c r="B128" s="13" t="s">
        <v>695</v>
      </c>
      <c r="C128" s="22" t="s">
        <v>992</v>
      </c>
      <c r="D128" s="22" t="s">
        <v>993</v>
      </c>
      <c r="E128" s="22" t="s">
        <v>718</v>
      </c>
      <c r="F128" s="22" t="s">
        <v>78</v>
      </c>
      <c r="G128" s="22" t="s">
        <v>193</v>
      </c>
      <c r="H128" s="22" t="s">
        <v>987</v>
      </c>
      <c r="I128" s="22">
        <v>15601722999</v>
      </c>
      <c r="J128" s="22" t="s">
        <v>242</v>
      </c>
      <c r="K128" s="22" t="s">
        <v>994</v>
      </c>
      <c r="L128" s="24" t="s">
        <v>995</v>
      </c>
      <c r="M128" s="22" t="s">
        <v>896</v>
      </c>
      <c r="N128" s="22" t="s">
        <v>723</v>
      </c>
      <c r="O128" s="22" t="s">
        <v>705</v>
      </c>
      <c r="P128" s="22">
        <v>30</v>
      </c>
      <c r="Q128" s="22" t="s">
        <v>420</v>
      </c>
      <c r="R128" s="22" t="s">
        <v>694</v>
      </c>
      <c r="S128" s="22" t="s">
        <v>707</v>
      </c>
      <c r="T128" s="31" t="s">
        <v>40</v>
      </c>
      <c r="U128" s="31" t="s">
        <v>996</v>
      </c>
      <c r="V128" s="31" t="s">
        <v>40</v>
      </c>
      <c r="W128" s="22" t="s">
        <v>707</v>
      </c>
      <c r="X128" s="15" t="s">
        <v>43</v>
      </c>
    </row>
    <row r="129" s="4" customFormat="1" ht="114" customHeight="1" spans="1:24">
      <c r="A129" s="12">
        <v>127</v>
      </c>
      <c r="B129" s="13" t="s">
        <v>695</v>
      </c>
      <c r="C129" s="22" t="s">
        <v>997</v>
      </c>
      <c r="D129" s="22" t="s">
        <v>998</v>
      </c>
      <c r="E129" s="22" t="s">
        <v>274</v>
      </c>
      <c r="F129" s="22" t="s">
        <v>78</v>
      </c>
      <c r="G129" s="22" t="s">
        <v>109</v>
      </c>
      <c r="H129" s="22" t="s">
        <v>987</v>
      </c>
      <c r="I129" s="22">
        <v>15601723002</v>
      </c>
      <c r="J129" s="22" t="s">
        <v>255</v>
      </c>
      <c r="K129" s="22" t="s">
        <v>971</v>
      </c>
      <c r="L129" s="24" t="s">
        <v>999</v>
      </c>
      <c r="M129" s="22" t="s">
        <v>1000</v>
      </c>
      <c r="N129" s="22" t="s">
        <v>723</v>
      </c>
      <c r="O129" s="22" t="s">
        <v>705</v>
      </c>
      <c r="P129" s="22">
        <v>40</v>
      </c>
      <c r="Q129" s="22" t="s">
        <v>104</v>
      </c>
      <c r="R129" s="22" t="s">
        <v>1001</v>
      </c>
      <c r="S129" s="22" t="s">
        <v>707</v>
      </c>
      <c r="T129" s="22" t="s">
        <v>707</v>
      </c>
      <c r="U129" s="31" t="s">
        <v>1002</v>
      </c>
      <c r="V129" s="22" t="s">
        <v>40</v>
      </c>
      <c r="W129" s="22" t="s">
        <v>707</v>
      </c>
      <c r="X129" s="15" t="s">
        <v>43</v>
      </c>
    </row>
    <row r="130" s="4" customFormat="1" ht="114" customHeight="1" spans="1:24">
      <c r="A130" s="12">
        <v>128</v>
      </c>
      <c r="B130" s="13" t="s">
        <v>695</v>
      </c>
      <c r="C130" s="22" t="s">
        <v>1003</v>
      </c>
      <c r="D130" s="22" t="s">
        <v>1004</v>
      </c>
      <c r="E130" s="22" t="s">
        <v>28</v>
      </c>
      <c r="F130" s="22" t="s">
        <v>78</v>
      </c>
      <c r="G130" s="22" t="s">
        <v>109</v>
      </c>
      <c r="H130" s="22" t="s">
        <v>987</v>
      </c>
      <c r="I130" s="22">
        <v>15601722999</v>
      </c>
      <c r="J130" s="22" t="s">
        <v>255</v>
      </c>
      <c r="K130" s="22" t="s">
        <v>537</v>
      </c>
      <c r="L130" s="24" t="s">
        <v>1005</v>
      </c>
      <c r="M130" s="22" t="s">
        <v>1006</v>
      </c>
      <c r="N130" s="22" t="s">
        <v>723</v>
      </c>
      <c r="O130" s="22" t="s">
        <v>705</v>
      </c>
      <c r="P130" s="22">
        <v>40</v>
      </c>
      <c r="Q130" s="22" t="s">
        <v>529</v>
      </c>
      <c r="R130" s="22" t="s">
        <v>1007</v>
      </c>
      <c r="S130" s="22" t="s">
        <v>707</v>
      </c>
      <c r="T130" s="22" t="s">
        <v>40</v>
      </c>
      <c r="U130" s="31" t="s">
        <v>1008</v>
      </c>
      <c r="V130" s="22" t="s">
        <v>40</v>
      </c>
      <c r="W130" s="22" t="s">
        <v>707</v>
      </c>
      <c r="X130" s="15" t="s">
        <v>43</v>
      </c>
    </row>
    <row r="131" s="4" customFormat="1" ht="114" customHeight="1" spans="1:24">
      <c r="A131" s="12">
        <v>129</v>
      </c>
      <c r="B131" s="13" t="s">
        <v>695</v>
      </c>
      <c r="C131" s="22" t="s">
        <v>1009</v>
      </c>
      <c r="D131" s="22" t="s">
        <v>1010</v>
      </c>
      <c r="E131" s="22" t="s">
        <v>28</v>
      </c>
      <c r="F131" s="22" t="s">
        <v>78</v>
      </c>
      <c r="G131" s="22" t="s">
        <v>109</v>
      </c>
      <c r="H131" s="22" t="s">
        <v>987</v>
      </c>
      <c r="I131" s="22">
        <v>15601722999</v>
      </c>
      <c r="J131" s="22" t="s">
        <v>255</v>
      </c>
      <c r="K131" s="22" t="s">
        <v>256</v>
      </c>
      <c r="L131" s="24" t="s">
        <v>1011</v>
      </c>
      <c r="M131" s="22" t="s">
        <v>1012</v>
      </c>
      <c r="N131" s="22" t="s">
        <v>723</v>
      </c>
      <c r="O131" s="22" t="s">
        <v>705</v>
      </c>
      <c r="P131" s="22">
        <v>30</v>
      </c>
      <c r="Q131" s="22" t="s">
        <v>104</v>
      </c>
      <c r="R131" s="22" t="s">
        <v>1013</v>
      </c>
      <c r="S131" s="22" t="s">
        <v>707</v>
      </c>
      <c r="T131" s="22" t="s">
        <v>40</v>
      </c>
      <c r="U131" s="31" t="s">
        <v>1014</v>
      </c>
      <c r="V131" s="22" t="s">
        <v>40</v>
      </c>
      <c r="W131" s="22" t="s">
        <v>707</v>
      </c>
      <c r="X131" s="15" t="s">
        <v>43</v>
      </c>
    </row>
    <row r="132" s="4" customFormat="1" ht="114" customHeight="1" spans="1:24">
      <c r="A132" s="12">
        <v>130</v>
      </c>
      <c r="B132" s="13" t="s">
        <v>695</v>
      </c>
      <c r="C132" s="22" t="s">
        <v>1015</v>
      </c>
      <c r="D132" s="22" t="s">
        <v>1016</v>
      </c>
      <c r="E132" s="22" t="s">
        <v>121</v>
      </c>
      <c r="F132" s="22" t="s">
        <v>78</v>
      </c>
      <c r="G132" s="22" t="s">
        <v>109</v>
      </c>
      <c r="H132" s="22" t="s">
        <v>719</v>
      </c>
      <c r="I132" s="22">
        <v>18315368861</v>
      </c>
      <c r="J132" s="22" t="s">
        <v>488</v>
      </c>
      <c r="K132" s="22" t="s">
        <v>567</v>
      </c>
      <c r="L132" s="24" t="s">
        <v>1017</v>
      </c>
      <c r="M132" s="22" t="s">
        <v>1018</v>
      </c>
      <c r="N132" s="22" t="s">
        <v>723</v>
      </c>
      <c r="O132" s="22" t="s">
        <v>1019</v>
      </c>
      <c r="P132" s="22">
        <v>20</v>
      </c>
      <c r="Q132" s="22" t="s">
        <v>747</v>
      </c>
      <c r="R132" s="22" t="s">
        <v>694</v>
      </c>
      <c r="S132" s="22" t="s">
        <v>707</v>
      </c>
      <c r="T132" s="31" t="s">
        <v>40</v>
      </c>
      <c r="U132" s="31" t="s">
        <v>1020</v>
      </c>
      <c r="V132" s="31" t="s">
        <v>40</v>
      </c>
      <c r="W132" s="22" t="s">
        <v>707</v>
      </c>
      <c r="X132" s="15" t="s">
        <v>43</v>
      </c>
    </row>
    <row r="133" s="4" customFormat="1" ht="114" customHeight="1" spans="1:24">
      <c r="A133" s="12">
        <v>131</v>
      </c>
      <c r="B133" s="13" t="s">
        <v>695</v>
      </c>
      <c r="C133" s="34" t="s">
        <v>1021</v>
      </c>
      <c r="D133" s="34" t="s">
        <v>1022</v>
      </c>
      <c r="E133" s="22" t="s">
        <v>28</v>
      </c>
      <c r="F133" s="22" t="s">
        <v>78</v>
      </c>
      <c r="G133" s="34" t="s">
        <v>152</v>
      </c>
      <c r="H133" s="34" t="s">
        <v>987</v>
      </c>
      <c r="I133" s="34">
        <v>15601722999</v>
      </c>
      <c r="J133" s="34" t="s">
        <v>255</v>
      </c>
      <c r="K133" s="34" t="s">
        <v>971</v>
      </c>
      <c r="L133" s="36" t="s">
        <v>1023</v>
      </c>
      <c r="M133" s="34" t="s">
        <v>1024</v>
      </c>
      <c r="N133" s="34" t="s">
        <v>723</v>
      </c>
      <c r="O133" s="34" t="s">
        <v>1019</v>
      </c>
      <c r="P133" s="34" t="s">
        <v>855</v>
      </c>
      <c r="Q133" s="34" t="s">
        <v>529</v>
      </c>
      <c r="R133" s="34" t="s">
        <v>694</v>
      </c>
      <c r="S133" s="34" t="s">
        <v>707</v>
      </c>
      <c r="T133" s="34" t="s">
        <v>707</v>
      </c>
      <c r="U133" s="37" t="s">
        <v>1025</v>
      </c>
      <c r="V133" s="34" t="s">
        <v>707</v>
      </c>
      <c r="W133" s="34" t="s">
        <v>707</v>
      </c>
      <c r="X133" s="15" t="s">
        <v>43</v>
      </c>
    </row>
    <row r="134" s="4" customFormat="1" ht="114" customHeight="1" spans="1:24">
      <c r="A134" s="12">
        <v>132</v>
      </c>
      <c r="B134" s="13" t="s">
        <v>695</v>
      </c>
      <c r="C134" s="22" t="s">
        <v>1026</v>
      </c>
      <c r="D134" s="22" t="s">
        <v>1027</v>
      </c>
      <c r="E134" s="22" t="s">
        <v>28</v>
      </c>
      <c r="F134" s="22" t="s">
        <v>130</v>
      </c>
      <c r="G134" s="22" t="s">
        <v>152</v>
      </c>
      <c r="H134" s="22" t="s">
        <v>1028</v>
      </c>
      <c r="I134" s="22" t="s">
        <v>1029</v>
      </c>
      <c r="J134" s="22" t="s">
        <v>461</v>
      </c>
      <c r="K134" s="22" t="s">
        <v>1030</v>
      </c>
      <c r="L134" s="24" t="s">
        <v>1031</v>
      </c>
      <c r="M134" s="22" t="s">
        <v>1032</v>
      </c>
      <c r="N134" s="22" t="s">
        <v>714</v>
      </c>
      <c r="O134" s="34" t="s">
        <v>1019</v>
      </c>
      <c r="P134" s="22" t="s">
        <v>791</v>
      </c>
      <c r="Q134" s="22" t="s">
        <v>1033</v>
      </c>
      <c r="R134" s="22" t="s">
        <v>1034</v>
      </c>
      <c r="S134" s="34" t="s">
        <v>707</v>
      </c>
      <c r="T134" s="38" t="s">
        <v>40</v>
      </c>
      <c r="U134" s="31" t="s">
        <v>1035</v>
      </c>
      <c r="V134" s="38" t="s">
        <v>40</v>
      </c>
      <c r="W134" s="34" t="s">
        <v>707</v>
      </c>
      <c r="X134" s="15" t="s">
        <v>43</v>
      </c>
    </row>
    <row r="135" s="4" customFormat="1" ht="114" customHeight="1" spans="1:24">
      <c r="A135" s="12">
        <v>133</v>
      </c>
      <c r="B135" s="13" t="s">
        <v>695</v>
      </c>
      <c r="C135" s="22" t="s">
        <v>1036</v>
      </c>
      <c r="D135" s="22" t="s">
        <v>1037</v>
      </c>
      <c r="E135" s="22" t="s">
        <v>28</v>
      </c>
      <c r="F135" s="22" t="s">
        <v>78</v>
      </c>
      <c r="G135" s="22" t="s">
        <v>109</v>
      </c>
      <c r="H135" s="22" t="s">
        <v>1038</v>
      </c>
      <c r="I135" s="22" t="s">
        <v>1039</v>
      </c>
      <c r="J135" s="22" t="s">
        <v>461</v>
      </c>
      <c r="K135" s="22" t="s">
        <v>525</v>
      </c>
      <c r="L135" s="24" t="s">
        <v>1040</v>
      </c>
      <c r="M135" s="22" t="s">
        <v>1041</v>
      </c>
      <c r="N135" s="22" t="s">
        <v>1042</v>
      </c>
      <c r="O135" s="34" t="s">
        <v>1019</v>
      </c>
      <c r="P135" s="22" t="s">
        <v>791</v>
      </c>
      <c r="Q135" s="22" t="s">
        <v>420</v>
      </c>
      <c r="R135" s="22" t="s">
        <v>1043</v>
      </c>
      <c r="S135" s="34" t="s">
        <v>707</v>
      </c>
      <c r="T135" s="38" t="s">
        <v>40</v>
      </c>
      <c r="U135" s="31" t="s">
        <v>1044</v>
      </c>
      <c r="V135" s="38" t="s">
        <v>40</v>
      </c>
      <c r="W135" s="34" t="s">
        <v>707</v>
      </c>
      <c r="X135" s="15" t="s">
        <v>43</v>
      </c>
    </row>
    <row r="136" s="4" customFormat="1" ht="114" customHeight="1" spans="1:24">
      <c r="A136" s="12">
        <v>134</v>
      </c>
      <c r="B136" s="15" t="s">
        <v>1045</v>
      </c>
      <c r="C136" s="15" t="s">
        <v>1046</v>
      </c>
      <c r="D136" s="15" t="s">
        <v>1047</v>
      </c>
      <c r="E136" s="15" t="s">
        <v>28</v>
      </c>
      <c r="F136" s="15" t="s">
        <v>78</v>
      </c>
      <c r="G136" s="15" t="s">
        <v>109</v>
      </c>
      <c r="H136" s="15" t="s">
        <v>1048</v>
      </c>
      <c r="I136" s="15">
        <v>13278730905</v>
      </c>
      <c r="J136" s="15" t="s">
        <v>101</v>
      </c>
      <c r="K136" s="15" t="s">
        <v>242</v>
      </c>
      <c r="L136" s="15" t="s">
        <v>1049</v>
      </c>
      <c r="M136" s="22" t="s">
        <v>637</v>
      </c>
      <c r="N136" s="22" t="s">
        <v>1050</v>
      </c>
      <c r="O136" s="15" t="s">
        <v>639</v>
      </c>
      <c r="P136" s="15">
        <v>300</v>
      </c>
      <c r="Q136" s="15" t="s">
        <v>414</v>
      </c>
      <c r="R136" s="15" t="s">
        <v>42</v>
      </c>
      <c r="S136" s="15" t="s">
        <v>40</v>
      </c>
      <c r="T136" s="15" t="s">
        <v>40</v>
      </c>
      <c r="U136" s="28" t="s">
        <v>1051</v>
      </c>
      <c r="V136" s="39" t="s">
        <v>40</v>
      </c>
      <c r="W136" s="15" t="s">
        <v>42</v>
      </c>
      <c r="X136" s="15" t="s">
        <v>251</v>
      </c>
    </row>
    <row r="137" s="4" customFormat="1" ht="114" customHeight="1" spans="1:24">
      <c r="A137" s="12">
        <v>135</v>
      </c>
      <c r="B137" s="15" t="s">
        <v>1045</v>
      </c>
      <c r="C137" s="15" t="s">
        <v>1052</v>
      </c>
      <c r="D137" s="15" t="s">
        <v>1053</v>
      </c>
      <c r="E137" s="15" t="s">
        <v>1054</v>
      </c>
      <c r="F137" s="15" t="s">
        <v>78</v>
      </c>
      <c r="G137" s="15" t="s">
        <v>109</v>
      </c>
      <c r="H137" s="15" t="s">
        <v>1055</v>
      </c>
      <c r="I137" s="15">
        <v>15924794527</v>
      </c>
      <c r="J137" s="15" t="s">
        <v>255</v>
      </c>
      <c r="K137" s="15" t="s">
        <v>667</v>
      </c>
      <c r="L137" s="15" t="s">
        <v>1056</v>
      </c>
      <c r="M137" s="15" t="s">
        <v>1057</v>
      </c>
      <c r="N137" s="22" t="s">
        <v>1050</v>
      </c>
      <c r="O137" s="15" t="s">
        <v>639</v>
      </c>
      <c r="P137" s="15">
        <v>100</v>
      </c>
      <c r="Q137" s="15" t="s">
        <v>104</v>
      </c>
      <c r="R137" s="15" t="s">
        <v>42</v>
      </c>
      <c r="S137" s="15" t="s">
        <v>40</v>
      </c>
      <c r="T137" s="15" t="s">
        <v>40</v>
      </c>
      <c r="U137" s="28" t="s">
        <v>1058</v>
      </c>
      <c r="V137" s="39" t="s">
        <v>40</v>
      </c>
      <c r="W137" s="15"/>
      <c r="X137" s="15" t="s">
        <v>251</v>
      </c>
    </row>
    <row r="138" s="4" customFormat="1" ht="114" customHeight="1" spans="1:24">
      <c r="A138" s="12">
        <v>136</v>
      </c>
      <c r="B138" s="15" t="s">
        <v>1045</v>
      </c>
      <c r="C138" s="15" t="s">
        <v>1059</v>
      </c>
      <c r="D138" s="22" t="s">
        <v>1060</v>
      </c>
      <c r="E138" s="15" t="s">
        <v>274</v>
      </c>
      <c r="F138" s="15" t="s">
        <v>1061</v>
      </c>
      <c r="G138" s="15" t="s">
        <v>656</v>
      </c>
      <c r="H138" s="21" t="s">
        <v>1062</v>
      </c>
      <c r="I138" s="21">
        <v>18087765880</v>
      </c>
      <c r="J138" s="15" t="s">
        <v>255</v>
      </c>
      <c r="K138" s="15" t="s">
        <v>404</v>
      </c>
      <c r="L138" s="14" t="s">
        <v>1063</v>
      </c>
      <c r="M138" s="15" t="s">
        <v>1064</v>
      </c>
      <c r="N138" s="22" t="s">
        <v>1050</v>
      </c>
      <c r="O138" s="14" t="s">
        <v>1065</v>
      </c>
      <c r="P138" s="15">
        <v>100</v>
      </c>
      <c r="Q138" s="15" t="s">
        <v>661</v>
      </c>
      <c r="R138" s="15" t="s">
        <v>662</v>
      </c>
      <c r="S138" s="15" t="s">
        <v>40</v>
      </c>
      <c r="T138" s="15" t="s">
        <v>40</v>
      </c>
      <c r="U138" s="15"/>
      <c r="V138" s="39" t="s">
        <v>40</v>
      </c>
      <c r="W138" s="15"/>
      <c r="X138" s="15" t="s">
        <v>251</v>
      </c>
    </row>
    <row r="139" s="4" customFormat="1" ht="114" customHeight="1" spans="1:24">
      <c r="A139" s="12">
        <v>137</v>
      </c>
      <c r="B139" s="15" t="s">
        <v>1045</v>
      </c>
      <c r="C139" s="15" t="s">
        <v>1066</v>
      </c>
      <c r="D139" s="22" t="s">
        <v>1067</v>
      </c>
      <c r="E139" s="15" t="s">
        <v>28</v>
      </c>
      <c r="F139" s="15" t="s">
        <v>1068</v>
      </c>
      <c r="G139" s="15" t="s">
        <v>656</v>
      </c>
      <c r="H139" s="21" t="s">
        <v>1069</v>
      </c>
      <c r="I139" s="21">
        <v>15087003165</v>
      </c>
      <c r="J139" s="15" t="s">
        <v>255</v>
      </c>
      <c r="K139" s="15" t="s">
        <v>537</v>
      </c>
      <c r="L139" s="14" t="s">
        <v>1070</v>
      </c>
      <c r="M139" s="15" t="s">
        <v>1071</v>
      </c>
      <c r="N139" s="22" t="s">
        <v>1050</v>
      </c>
      <c r="O139" s="14" t="s">
        <v>1065</v>
      </c>
      <c r="P139" s="15">
        <v>100</v>
      </c>
      <c r="Q139" s="15" t="s">
        <v>1072</v>
      </c>
      <c r="R139" s="15" t="s">
        <v>662</v>
      </c>
      <c r="S139" s="15" t="s">
        <v>40</v>
      </c>
      <c r="T139" s="15" t="s">
        <v>40</v>
      </c>
      <c r="U139" s="24"/>
      <c r="V139" s="39" t="s">
        <v>40</v>
      </c>
      <c r="W139" s="15" t="s">
        <v>1073</v>
      </c>
      <c r="X139" s="15" t="s">
        <v>251</v>
      </c>
    </row>
    <row r="140" s="4" customFormat="1" ht="114" customHeight="1" spans="1:24">
      <c r="A140" s="12">
        <v>138</v>
      </c>
      <c r="B140" s="15" t="s">
        <v>1045</v>
      </c>
      <c r="C140" s="15" t="s">
        <v>1074</v>
      </c>
      <c r="D140" s="22" t="s">
        <v>1075</v>
      </c>
      <c r="E140" s="15" t="s">
        <v>28</v>
      </c>
      <c r="F140" s="15" t="s">
        <v>1061</v>
      </c>
      <c r="G140" s="15" t="s">
        <v>656</v>
      </c>
      <c r="H140" s="21" t="s">
        <v>1076</v>
      </c>
      <c r="I140" s="12">
        <v>15287107575</v>
      </c>
      <c r="J140" s="15" t="s">
        <v>255</v>
      </c>
      <c r="K140" s="15" t="s">
        <v>451</v>
      </c>
      <c r="L140" s="14" t="s">
        <v>1077</v>
      </c>
      <c r="M140" s="15" t="s">
        <v>1064</v>
      </c>
      <c r="N140" s="22" t="s">
        <v>1050</v>
      </c>
      <c r="O140" s="14" t="s">
        <v>1065</v>
      </c>
      <c r="P140" s="15">
        <v>100</v>
      </c>
      <c r="Q140" s="15" t="s">
        <v>661</v>
      </c>
      <c r="R140" s="15" t="s">
        <v>662</v>
      </c>
      <c r="S140" s="15" t="s">
        <v>40</v>
      </c>
      <c r="T140" s="15" t="s">
        <v>40</v>
      </c>
      <c r="U140" s="15"/>
      <c r="V140" s="39" t="s">
        <v>40</v>
      </c>
      <c r="W140" s="15"/>
      <c r="X140" s="15" t="s">
        <v>251</v>
      </c>
    </row>
    <row r="141" s="4" customFormat="1" ht="114" customHeight="1" spans="1:24">
      <c r="A141" s="12">
        <v>139</v>
      </c>
      <c r="B141" s="24" t="s">
        <v>1045</v>
      </c>
      <c r="C141" s="24" t="s">
        <v>1078</v>
      </c>
      <c r="D141" s="35" t="s">
        <v>1079</v>
      </c>
      <c r="E141" s="15" t="s">
        <v>28</v>
      </c>
      <c r="F141" s="15" t="s">
        <v>1061</v>
      </c>
      <c r="G141" s="15" t="s">
        <v>656</v>
      </c>
      <c r="H141" s="12" t="s">
        <v>1080</v>
      </c>
      <c r="I141" s="21">
        <v>13182655991</v>
      </c>
      <c r="J141" s="15" t="s">
        <v>255</v>
      </c>
      <c r="K141" s="15" t="s">
        <v>667</v>
      </c>
      <c r="L141" s="14" t="s">
        <v>1081</v>
      </c>
      <c r="M141" s="15" t="s">
        <v>1064</v>
      </c>
      <c r="N141" s="22" t="s">
        <v>1050</v>
      </c>
      <c r="O141" s="14" t="s">
        <v>1065</v>
      </c>
      <c r="P141" s="15">
        <v>100</v>
      </c>
      <c r="Q141" s="15" t="s">
        <v>661</v>
      </c>
      <c r="R141" s="15" t="s">
        <v>662</v>
      </c>
      <c r="S141" s="15" t="s">
        <v>40</v>
      </c>
      <c r="T141" s="15" t="s">
        <v>40</v>
      </c>
      <c r="U141" s="24"/>
      <c r="V141" s="39" t="s">
        <v>40</v>
      </c>
      <c r="W141" s="15"/>
      <c r="X141" s="15" t="s">
        <v>251</v>
      </c>
    </row>
    <row r="142" s="4" customFormat="1" ht="114" customHeight="1" spans="1:24">
      <c r="A142" s="12">
        <v>140</v>
      </c>
      <c r="B142" s="15" t="s">
        <v>1045</v>
      </c>
      <c r="C142" s="15" t="s">
        <v>1082</v>
      </c>
      <c r="D142" s="22" t="s">
        <v>1083</v>
      </c>
      <c r="E142" s="15" t="s">
        <v>28</v>
      </c>
      <c r="F142" s="15" t="s">
        <v>1061</v>
      </c>
      <c r="G142" s="15" t="s">
        <v>656</v>
      </c>
      <c r="H142" s="21" t="s">
        <v>443</v>
      </c>
      <c r="I142" s="21">
        <v>15087011136</v>
      </c>
      <c r="J142" s="15" t="s">
        <v>351</v>
      </c>
      <c r="K142" s="15" t="s">
        <v>1084</v>
      </c>
      <c r="L142" s="14" t="s">
        <v>1085</v>
      </c>
      <c r="M142" s="15" t="s">
        <v>1064</v>
      </c>
      <c r="N142" s="22" t="s">
        <v>1050</v>
      </c>
      <c r="O142" s="14" t="s">
        <v>1065</v>
      </c>
      <c r="P142" s="15">
        <v>100</v>
      </c>
      <c r="Q142" s="15" t="s">
        <v>661</v>
      </c>
      <c r="R142" s="15" t="s">
        <v>662</v>
      </c>
      <c r="S142" s="15" t="s">
        <v>40</v>
      </c>
      <c r="T142" s="15" t="s">
        <v>40</v>
      </c>
      <c r="U142" s="15"/>
      <c r="V142" s="39" t="s">
        <v>40</v>
      </c>
      <c r="W142" s="15"/>
      <c r="X142" s="15" t="s">
        <v>251</v>
      </c>
    </row>
    <row r="143" s="4" customFormat="1" ht="114" customHeight="1" spans="1:24">
      <c r="A143" s="12">
        <v>141</v>
      </c>
      <c r="B143" s="15" t="s">
        <v>1045</v>
      </c>
      <c r="C143" s="15" t="s">
        <v>1086</v>
      </c>
      <c r="D143" s="22" t="s">
        <v>1087</v>
      </c>
      <c r="E143" s="15" t="s">
        <v>28</v>
      </c>
      <c r="F143" s="15" t="s">
        <v>1088</v>
      </c>
      <c r="G143" s="15" t="s">
        <v>656</v>
      </c>
      <c r="H143" s="21" t="s">
        <v>1089</v>
      </c>
      <c r="I143" s="21">
        <v>13208806849</v>
      </c>
      <c r="J143" s="15" t="s">
        <v>351</v>
      </c>
      <c r="K143" s="15" t="s">
        <v>434</v>
      </c>
      <c r="L143" s="14" t="s">
        <v>1090</v>
      </c>
      <c r="M143" s="15" t="s">
        <v>1091</v>
      </c>
      <c r="N143" s="22" t="s">
        <v>1092</v>
      </c>
      <c r="O143" s="14" t="s">
        <v>1065</v>
      </c>
      <c r="P143" s="15">
        <v>100</v>
      </c>
      <c r="Q143" s="15" t="s">
        <v>661</v>
      </c>
      <c r="R143" s="15" t="s">
        <v>662</v>
      </c>
      <c r="S143" s="15" t="s">
        <v>40</v>
      </c>
      <c r="T143" s="15" t="s">
        <v>40</v>
      </c>
      <c r="U143" s="15"/>
      <c r="V143" s="39" t="s">
        <v>40</v>
      </c>
      <c r="W143" s="15"/>
      <c r="X143" s="15" t="s">
        <v>251</v>
      </c>
    </row>
    <row r="144" s="4" customFormat="1" ht="114" customHeight="1" spans="1:24">
      <c r="A144" s="12">
        <v>142</v>
      </c>
      <c r="B144" s="15" t="s">
        <v>1045</v>
      </c>
      <c r="C144" s="15" t="s">
        <v>1093</v>
      </c>
      <c r="D144" s="22" t="s">
        <v>1094</v>
      </c>
      <c r="E144" s="15" t="s">
        <v>274</v>
      </c>
      <c r="F144" s="15" t="s">
        <v>1061</v>
      </c>
      <c r="G144" s="15" t="s">
        <v>656</v>
      </c>
      <c r="H144" s="21" t="s">
        <v>1095</v>
      </c>
      <c r="I144" s="21">
        <v>13518702476</v>
      </c>
      <c r="J144" s="15" t="s">
        <v>255</v>
      </c>
      <c r="K144" s="15" t="s">
        <v>412</v>
      </c>
      <c r="L144" s="15" t="s">
        <v>1096</v>
      </c>
      <c r="M144" s="15" t="s">
        <v>1097</v>
      </c>
      <c r="N144" s="22" t="s">
        <v>1050</v>
      </c>
      <c r="O144" s="14" t="s">
        <v>1065</v>
      </c>
      <c r="P144" s="15">
        <v>100</v>
      </c>
      <c r="Q144" s="15" t="s">
        <v>661</v>
      </c>
      <c r="R144" s="15" t="s">
        <v>662</v>
      </c>
      <c r="S144" s="15" t="s">
        <v>40</v>
      </c>
      <c r="T144" s="15" t="s">
        <v>40</v>
      </c>
      <c r="U144" s="15"/>
      <c r="V144" s="39" t="s">
        <v>40</v>
      </c>
      <c r="W144" s="15"/>
      <c r="X144" s="15" t="s">
        <v>251</v>
      </c>
    </row>
    <row r="145" s="4" customFormat="1" ht="114" customHeight="1" spans="1:24">
      <c r="A145" s="12">
        <v>143</v>
      </c>
      <c r="B145" s="15" t="s">
        <v>1045</v>
      </c>
      <c r="C145" s="35" t="s">
        <v>1098</v>
      </c>
      <c r="D145" s="35" t="s">
        <v>1099</v>
      </c>
      <c r="E145" s="15" t="s">
        <v>274</v>
      </c>
      <c r="F145" s="15" t="s">
        <v>1068</v>
      </c>
      <c r="G145" s="15" t="s">
        <v>656</v>
      </c>
      <c r="H145" s="21" t="s">
        <v>1100</v>
      </c>
      <c r="I145" s="21">
        <v>18187811679</v>
      </c>
      <c r="J145" s="15" t="s">
        <v>255</v>
      </c>
      <c r="K145" s="15" t="s">
        <v>256</v>
      </c>
      <c r="L145" s="14" t="s">
        <v>1101</v>
      </c>
      <c r="M145" s="15" t="s">
        <v>1071</v>
      </c>
      <c r="N145" s="22" t="s">
        <v>1050</v>
      </c>
      <c r="O145" s="14" t="s">
        <v>1102</v>
      </c>
      <c r="P145" s="15">
        <v>100</v>
      </c>
      <c r="Q145" s="15" t="s">
        <v>1072</v>
      </c>
      <c r="R145" s="15" t="s">
        <v>662</v>
      </c>
      <c r="S145" s="15" t="s">
        <v>40</v>
      </c>
      <c r="T145" s="15" t="s">
        <v>40</v>
      </c>
      <c r="U145" s="24"/>
      <c r="V145" s="39" t="s">
        <v>40</v>
      </c>
      <c r="W145" s="15"/>
      <c r="X145" s="15" t="s">
        <v>251</v>
      </c>
    </row>
    <row r="146" s="4" customFormat="1" ht="114" customHeight="1" spans="1:24">
      <c r="A146" s="12">
        <v>144</v>
      </c>
      <c r="B146" s="15" t="s">
        <v>1045</v>
      </c>
      <c r="C146" s="21" t="s">
        <v>1103</v>
      </c>
      <c r="D146" s="15" t="s">
        <v>1104</v>
      </c>
      <c r="E146" s="15" t="s">
        <v>28</v>
      </c>
      <c r="F146" s="15" t="s">
        <v>1105</v>
      </c>
      <c r="G146" s="15">
        <v>800</v>
      </c>
      <c r="H146" s="21" t="s">
        <v>1106</v>
      </c>
      <c r="I146" s="21">
        <v>19558205588</v>
      </c>
      <c r="J146" s="15" t="s">
        <v>351</v>
      </c>
      <c r="K146" s="15" t="s">
        <v>352</v>
      </c>
      <c r="L146" s="15" t="s">
        <v>1107</v>
      </c>
      <c r="M146" s="15" t="s">
        <v>1108</v>
      </c>
      <c r="N146" s="22" t="s">
        <v>1050</v>
      </c>
      <c r="O146" s="15" t="s">
        <v>1109</v>
      </c>
      <c r="P146" s="15">
        <v>20</v>
      </c>
      <c r="Q146" s="15" t="s">
        <v>1110</v>
      </c>
      <c r="R146" s="15" t="s">
        <v>1111</v>
      </c>
      <c r="S146" s="15" t="s">
        <v>40</v>
      </c>
      <c r="T146" s="15" t="s">
        <v>40</v>
      </c>
      <c r="U146" s="15"/>
      <c r="V146" s="39" t="s">
        <v>40</v>
      </c>
      <c r="W146" s="15" t="s">
        <v>1073</v>
      </c>
      <c r="X146" s="15" t="s">
        <v>251</v>
      </c>
    </row>
    <row r="147" s="4" customFormat="1" ht="114" customHeight="1" spans="1:24">
      <c r="A147" s="12">
        <v>145</v>
      </c>
      <c r="B147" s="15" t="s">
        <v>1045</v>
      </c>
      <c r="C147" s="15" t="s">
        <v>1112</v>
      </c>
      <c r="D147" s="15" t="s">
        <v>1113</v>
      </c>
      <c r="E147" s="15" t="s">
        <v>28</v>
      </c>
      <c r="F147" s="15" t="s">
        <v>1105</v>
      </c>
      <c r="G147" s="15" t="s">
        <v>152</v>
      </c>
      <c r="H147" s="15" t="s">
        <v>1114</v>
      </c>
      <c r="I147" s="15">
        <v>18969138236</v>
      </c>
      <c r="J147" s="15" t="s">
        <v>351</v>
      </c>
      <c r="K147" s="15" t="s">
        <v>352</v>
      </c>
      <c r="L147" s="15" t="s">
        <v>1115</v>
      </c>
      <c r="M147" s="22" t="s">
        <v>1116</v>
      </c>
      <c r="N147" s="22" t="s">
        <v>1050</v>
      </c>
      <c r="O147" s="15" t="s">
        <v>1109</v>
      </c>
      <c r="P147" s="15">
        <v>30</v>
      </c>
      <c r="Q147" s="15" t="s">
        <v>1117</v>
      </c>
      <c r="R147" s="15" t="s">
        <v>1111</v>
      </c>
      <c r="S147" s="15" t="s">
        <v>40</v>
      </c>
      <c r="T147" s="15" t="s">
        <v>40</v>
      </c>
      <c r="U147" s="15"/>
      <c r="V147" s="39" t="s">
        <v>40</v>
      </c>
      <c r="W147" s="15" t="s">
        <v>1073</v>
      </c>
      <c r="X147" s="15" t="s">
        <v>251</v>
      </c>
    </row>
    <row r="148" s="4" customFormat="1" ht="114" customHeight="1" spans="1:24">
      <c r="A148" s="12">
        <v>146</v>
      </c>
      <c r="B148" s="15" t="s">
        <v>1045</v>
      </c>
      <c r="C148" s="15" t="s">
        <v>1118</v>
      </c>
      <c r="D148" s="15" t="s">
        <v>1119</v>
      </c>
      <c r="E148" s="15" t="s">
        <v>28</v>
      </c>
      <c r="F148" s="15" t="s">
        <v>1120</v>
      </c>
      <c r="G148" s="15" t="s">
        <v>99</v>
      </c>
      <c r="H148" s="15" t="s">
        <v>1121</v>
      </c>
      <c r="I148" s="15">
        <v>15957148072</v>
      </c>
      <c r="J148" s="15" t="s">
        <v>351</v>
      </c>
      <c r="K148" s="15" t="s">
        <v>1122</v>
      </c>
      <c r="L148" s="15" t="s">
        <v>1123</v>
      </c>
      <c r="M148" s="22" t="s">
        <v>1124</v>
      </c>
      <c r="N148" s="22" t="s">
        <v>1050</v>
      </c>
      <c r="O148" s="15" t="s">
        <v>1125</v>
      </c>
      <c r="P148" s="15">
        <v>40</v>
      </c>
      <c r="Q148" s="15" t="s">
        <v>1110</v>
      </c>
      <c r="R148" s="15" t="s">
        <v>1111</v>
      </c>
      <c r="S148" s="15" t="s">
        <v>40</v>
      </c>
      <c r="T148" s="15" t="s">
        <v>40</v>
      </c>
      <c r="U148" s="15"/>
      <c r="V148" s="39" t="s">
        <v>40</v>
      </c>
      <c r="W148" s="15"/>
      <c r="X148" s="15" t="s">
        <v>251</v>
      </c>
    </row>
    <row r="149" s="4" customFormat="1" ht="114" customHeight="1" spans="1:24">
      <c r="A149" s="12">
        <v>147</v>
      </c>
      <c r="B149" s="15" t="s">
        <v>1045</v>
      </c>
      <c r="C149" s="15" t="s">
        <v>1126</v>
      </c>
      <c r="D149" s="15" t="s">
        <v>1127</v>
      </c>
      <c r="E149" s="15" t="s">
        <v>28</v>
      </c>
      <c r="F149" s="15" t="s">
        <v>1105</v>
      </c>
      <c r="G149" s="15" t="s">
        <v>99</v>
      </c>
      <c r="H149" s="15" t="s">
        <v>1128</v>
      </c>
      <c r="I149" s="15">
        <v>18067973613</v>
      </c>
      <c r="J149" s="15" t="s">
        <v>351</v>
      </c>
      <c r="K149" s="15" t="s">
        <v>352</v>
      </c>
      <c r="L149" s="15" t="s">
        <v>1129</v>
      </c>
      <c r="M149" s="15" t="s">
        <v>1108</v>
      </c>
      <c r="N149" s="22" t="s">
        <v>1050</v>
      </c>
      <c r="O149" s="15" t="s">
        <v>1109</v>
      </c>
      <c r="P149" s="15">
        <v>60</v>
      </c>
      <c r="Q149" s="15" t="s">
        <v>1110</v>
      </c>
      <c r="R149" s="15" t="s">
        <v>1130</v>
      </c>
      <c r="S149" s="15" t="s">
        <v>40</v>
      </c>
      <c r="T149" s="15" t="s">
        <v>40</v>
      </c>
      <c r="U149" s="15"/>
      <c r="V149" s="39" t="s">
        <v>40</v>
      </c>
      <c r="W149" s="15"/>
      <c r="X149" s="15" t="s">
        <v>251</v>
      </c>
    </row>
    <row r="150" s="4" customFormat="1" ht="114" customHeight="1" spans="1:24">
      <c r="A150" s="12">
        <v>148</v>
      </c>
      <c r="B150" s="15" t="s">
        <v>1045</v>
      </c>
      <c r="C150" s="15" t="s">
        <v>1131</v>
      </c>
      <c r="D150" s="41" t="s">
        <v>1132</v>
      </c>
      <c r="E150" s="15" t="s">
        <v>28</v>
      </c>
      <c r="F150" s="15" t="s">
        <v>1105</v>
      </c>
      <c r="G150" s="15" t="s">
        <v>99</v>
      </c>
      <c r="H150" s="15" t="s">
        <v>1133</v>
      </c>
      <c r="I150" s="15">
        <v>13336185981</v>
      </c>
      <c r="J150" s="15" t="s">
        <v>351</v>
      </c>
      <c r="K150" s="15" t="s">
        <v>352</v>
      </c>
      <c r="L150" s="15" t="s">
        <v>1134</v>
      </c>
      <c r="M150" s="15" t="s">
        <v>1108</v>
      </c>
      <c r="N150" s="22" t="s">
        <v>1050</v>
      </c>
      <c r="O150" s="15" t="s">
        <v>1109</v>
      </c>
      <c r="P150" s="15">
        <v>20</v>
      </c>
      <c r="Q150" s="15" t="s">
        <v>1117</v>
      </c>
      <c r="R150" s="15" t="s">
        <v>1111</v>
      </c>
      <c r="S150" s="15" t="s">
        <v>40</v>
      </c>
      <c r="T150" s="15" t="s">
        <v>40</v>
      </c>
      <c r="U150" s="15"/>
      <c r="V150" s="39" t="s">
        <v>40</v>
      </c>
      <c r="W150" s="15"/>
      <c r="X150" s="15" t="s">
        <v>251</v>
      </c>
    </row>
    <row r="151" s="4" customFormat="1" ht="114" customHeight="1" spans="1:24">
      <c r="A151" s="12">
        <v>149</v>
      </c>
      <c r="B151" s="15" t="s">
        <v>1045</v>
      </c>
      <c r="C151" s="15" t="s">
        <v>1135</v>
      </c>
      <c r="D151" s="15" t="s">
        <v>1136</v>
      </c>
      <c r="E151" s="15" t="s">
        <v>28</v>
      </c>
      <c r="F151" s="15" t="s">
        <v>1105</v>
      </c>
      <c r="G151" s="15" t="s">
        <v>99</v>
      </c>
      <c r="H151" s="15" t="s">
        <v>1137</v>
      </c>
      <c r="I151" s="15">
        <v>13575476841</v>
      </c>
      <c r="J151" s="15" t="s">
        <v>351</v>
      </c>
      <c r="K151" s="15" t="s">
        <v>1138</v>
      </c>
      <c r="L151" s="15" t="s">
        <v>1139</v>
      </c>
      <c r="M151" s="22" t="s">
        <v>1116</v>
      </c>
      <c r="N151" s="22" t="s">
        <v>1050</v>
      </c>
      <c r="O151" s="15" t="s">
        <v>1109</v>
      </c>
      <c r="P151" s="15">
        <v>100</v>
      </c>
      <c r="Q151" s="15" t="s">
        <v>1110</v>
      </c>
      <c r="R151" s="15" t="s">
        <v>1140</v>
      </c>
      <c r="S151" s="15" t="s">
        <v>40</v>
      </c>
      <c r="T151" s="15" t="s">
        <v>40</v>
      </c>
      <c r="U151" s="15"/>
      <c r="V151" s="39" t="s">
        <v>40</v>
      </c>
      <c r="W151" s="15"/>
      <c r="X151" s="15" t="s">
        <v>251</v>
      </c>
    </row>
    <row r="152" s="4" customFormat="1" ht="114" customHeight="1" spans="1:24">
      <c r="A152" s="12">
        <v>150</v>
      </c>
      <c r="B152" s="15" t="s">
        <v>1045</v>
      </c>
      <c r="C152" s="15" t="s">
        <v>1141</v>
      </c>
      <c r="D152" s="15" t="s">
        <v>1142</v>
      </c>
      <c r="E152" s="15" t="s">
        <v>28</v>
      </c>
      <c r="F152" s="15" t="s">
        <v>78</v>
      </c>
      <c r="G152" s="15" t="s">
        <v>109</v>
      </c>
      <c r="H152" s="15" t="s">
        <v>1143</v>
      </c>
      <c r="I152" s="15">
        <v>13278730905</v>
      </c>
      <c r="J152" s="15" t="s">
        <v>461</v>
      </c>
      <c r="K152" s="15" t="s">
        <v>560</v>
      </c>
      <c r="L152" s="15" t="s">
        <v>1144</v>
      </c>
      <c r="M152" s="15" t="s">
        <v>637</v>
      </c>
      <c r="N152" s="22" t="s">
        <v>1050</v>
      </c>
      <c r="O152" s="15" t="s">
        <v>639</v>
      </c>
      <c r="P152" s="15">
        <v>150</v>
      </c>
      <c r="Q152" s="15" t="s">
        <v>104</v>
      </c>
      <c r="R152" s="15" t="s">
        <v>42</v>
      </c>
      <c r="S152" s="15" t="s">
        <v>40</v>
      </c>
      <c r="T152" s="15" t="s">
        <v>40</v>
      </c>
      <c r="U152" s="15"/>
      <c r="V152" s="39" t="s">
        <v>40</v>
      </c>
      <c r="W152" s="15" t="s">
        <v>42</v>
      </c>
      <c r="X152" s="15" t="s">
        <v>251</v>
      </c>
    </row>
    <row r="153" s="4" customFormat="1" ht="114" customHeight="1" spans="1:24">
      <c r="A153" s="12">
        <v>151</v>
      </c>
      <c r="B153" s="15" t="s">
        <v>1045</v>
      </c>
      <c r="C153" s="15" t="s">
        <v>1145</v>
      </c>
      <c r="D153" s="41" t="s">
        <v>1146</v>
      </c>
      <c r="E153" s="15" t="s">
        <v>28</v>
      </c>
      <c r="F153" s="15" t="s">
        <v>78</v>
      </c>
      <c r="G153" s="15" t="s">
        <v>109</v>
      </c>
      <c r="H153" s="15" t="s">
        <v>1147</v>
      </c>
      <c r="I153" s="15">
        <v>15924704527</v>
      </c>
      <c r="J153" s="15" t="s">
        <v>461</v>
      </c>
      <c r="K153" s="15" t="s">
        <v>560</v>
      </c>
      <c r="L153" s="15" t="s">
        <v>1148</v>
      </c>
      <c r="M153" s="15" t="s">
        <v>637</v>
      </c>
      <c r="N153" s="22" t="s">
        <v>1050</v>
      </c>
      <c r="O153" s="15" t="s">
        <v>639</v>
      </c>
      <c r="P153" s="15">
        <v>150</v>
      </c>
      <c r="Q153" s="15" t="s">
        <v>474</v>
      </c>
      <c r="R153" s="15" t="s">
        <v>42</v>
      </c>
      <c r="S153" s="15" t="s">
        <v>40</v>
      </c>
      <c r="T153" s="15" t="s">
        <v>40</v>
      </c>
      <c r="U153" s="15"/>
      <c r="V153" s="39" t="s">
        <v>40</v>
      </c>
      <c r="W153" s="15" t="s">
        <v>42</v>
      </c>
      <c r="X153" s="15" t="s">
        <v>251</v>
      </c>
    </row>
    <row r="154" s="4" customFormat="1" ht="114" customHeight="1" spans="1:24">
      <c r="A154" s="12">
        <v>152</v>
      </c>
      <c r="B154" s="15" t="s">
        <v>1045</v>
      </c>
      <c r="C154" s="15" t="s">
        <v>1149</v>
      </c>
      <c r="D154" s="15" t="s">
        <v>1150</v>
      </c>
      <c r="E154" s="15" t="s">
        <v>28</v>
      </c>
      <c r="F154" s="15" t="s">
        <v>78</v>
      </c>
      <c r="G154" s="15" t="s">
        <v>109</v>
      </c>
      <c r="H154" s="15" t="s">
        <v>580</v>
      </c>
      <c r="I154" s="15">
        <v>13851609496</v>
      </c>
      <c r="J154" s="15" t="s">
        <v>255</v>
      </c>
      <c r="K154" s="15" t="s">
        <v>505</v>
      </c>
      <c r="L154" s="15" t="s">
        <v>1151</v>
      </c>
      <c r="M154" s="15" t="s">
        <v>1152</v>
      </c>
      <c r="N154" s="15" t="s">
        <v>1153</v>
      </c>
      <c r="O154" s="15" t="s">
        <v>518</v>
      </c>
      <c r="P154" s="15">
        <v>100</v>
      </c>
      <c r="Q154" s="15" t="s">
        <v>1154</v>
      </c>
      <c r="R154" s="15" t="s">
        <v>249</v>
      </c>
      <c r="S154" s="15" t="s">
        <v>40</v>
      </c>
      <c r="T154" s="15" t="s">
        <v>40</v>
      </c>
      <c r="U154" s="29"/>
      <c r="V154" s="39" t="s">
        <v>40</v>
      </c>
      <c r="W154" s="15" t="s">
        <v>42</v>
      </c>
      <c r="X154" s="15" t="s">
        <v>43</v>
      </c>
    </row>
    <row r="155" s="4" customFormat="1" ht="114" customHeight="1" spans="1:24">
      <c r="A155" s="12">
        <v>153</v>
      </c>
      <c r="B155" s="15" t="s">
        <v>1045</v>
      </c>
      <c r="C155" s="15" t="s">
        <v>1155</v>
      </c>
      <c r="D155" s="15" t="s">
        <v>1156</v>
      </c>
      <c r="E155" s="15" t="s">
        <v>28</v>
      </c>
      <c r="F155" s="15" t="s">
        <v>78</v>
      </c>
      <c r="G155" s="15" t="s">
        <v>99</v>
      </c>
      <c r="H155" s="15" t="s">
        <v>1157</v>
      </c>
      <c r="I155" s="15">
        <v>15158023212</v>
      </c>
      <c r="J155" s="15" t="s">
        <v>351</v>
      </c>
      <c r="K155" s="15" t="s">
        <v>352</v>
      </c>
      <c r="L155" s="15" t="s">
        <v>1158</v>
      </c>
      <c r="M155" s="15" t="s">
        <v>1159</v>
      </c>
      <c r="N155" s="15" t="s">
        <v>1160</v>
      </c>
      <c r="O155" s="15" t="s">
        <v>518</v>
      </c>
      <c r="P155" s="15">
        <v>50</v>
      </c>
      <c r="Q155" s="15" t="s">
        <v>1154</v>
      </c>
      <c r="R155" s="15" t="s">
        <v>249</v>
      </c>
      <c r="S155" s="15" t="s">
        <v>40</v>
      </c>
      <c r="T155" s="15" t="s">
        <v>40</v>
      </c>
      <c r="U155" s="29"/>
      <c r="V155" s="39" t="s">
        <v>40</v>
      </c>
      <c r="W155" s="15" t="s">
        <v>42</v>
      </c>
      <c r="X155" s="15" t="s">
        <v>43</v>
      </c>
    </row>
    <row r="156" s="4" customFormat="1" ht="114" customHeight="1" spans="1:24">
      <c r="A156" s="12">
        <v>154</v>
      </c>
      <c r="B156" s="15" t="s">
        <v>1045</v>
      </c>
      <c r="C156" s="15" t="s">
        <v>1161</v>
      </c>
      <c r="D156" s="15" t="s">
        <v>1162</v>
      </c>
      <c r="E156" s="15" t="s">
        <v>28</v>
      </c>
      <c r="F156" s="15" t="s">
        <v>78</v>
      </c>
      <c r="G156" s="15" t="s">
        <v>152</v>
      </c>
      <c r="H156" s="15" t="s">
        <v>1163</v>
      </c>
      <c r="I156" s="15">
        <v>15887108205</v>
      </c>
      <c r="J156" s="15" t="s">
        <v>461</v>
      </c>
      <c r="K156" s="15" t="s">
        <v>1030</v>
      </c>
      <c r="L156" s="15" t="s">
        <v>1164</v>
      </c>
      <c r="M156" s="15" t="s">
        <v>1165</v>
      </c>
      <c r="N156" s="15" t="s">
        <v>1160</v>
      </c>
      <c r="O156" s="15" t="s">
        <v>518</v>
      </c>
      <c r="P156" s="15">
        <v>50</v>
      </c>
      <c r="Q156" s="15" t="s">
        <v>1166</v>
      </c>
      <c r="R156" s="15" t="s">
        <v>249</v>
      </c>
      <c r="S156" s="15" t="s">
        <v>40</v>
      </c>
      <c r="T156" s="15" t="s">
        <v>40</v>
      </c>
      <c r="U156" s="29"/>
      <c r="V156" s="39" t="s">
        <v>40</v>
      </c>
      <c r="W156" s="15" t="s">
        <v>1073</v>
      </c>
      <c r="X156" s="15" t="s">
        <v>43</v>
      </c>
    </row>
    <row r="157" s="4" customFormat="1" ht="114" customHeight="1" spans="1:24">
      <c r="A157" s="12">
        <v>155</v>
      </c>
      <c r="B157" s="15" t="s">
        <v>1045</v>
      </c>
      <c r="C157" s="15" t="s">
        <v>1167</v>
      </c>
      <c r="D157" s="15" t="s">
        <v>1168</v>
      </c>
      <c r="E157" s="15" t="s">
        <v>28</v>
      </c>
      <c r="F157" s="15" t="s">
        <v>78</v>
      </c>
      <c r="G157" s="15" t="s">
        <v>173</v>
      </c>
      <c r="H157" s="15" t="s">
        <v>1169</v>
      </c>
      <c r="I157" s="15">
        <v>18487090447</v>
      </c>
      <c r="J157" s="15" t="s">
        <v>32</v>
      </c>
      <c r="K157" s="15" t="s">
        <v>80</v>
      </c>
      <c r="L157" s="15" t="s">
        <v>1170</v>
      </c>
      <c r="M157" s="15" t="s">
        <v>1165</v>
      </c>
      <c r="N157" s="15" t="s">
        <v>1153</v>
      </c>
      <c r="O157" s="15" t="s">
        <v>518</v>
      </c>
      <c r="P157" s="15">
        <v>50</v>
      </c>
      <c r="Q157" s="15" t="s">
        <v>1171</v>
      </c>
      <c r="R157" s="15" t="s">
        <v>249</v>
      </c>
      <c r="S157" s="15" t="s">
        <v>40</v>
      </c>
      <c r="T157" s="15" t="s">
        <v>40</v>
      </c>
      <c r="U157" s="29"/>
      <c r="V157" s="39" t="s">
        <v>40</v>
      </c>
      <c r="W157" s="15" t="s">
        <v>42</v>
      </c>
      <c r="X157" s="15" t="s">
        <v>43</v>
      </c>
    </row>
    <row r="158" s="4" customFormat="1" ht="114" customHeight="1" spans="1:24">
      <c r="A158" s="12">
        <v>156</v>
      </c>
      <c r="B158" s="15" t="s">
        <v>1045</v>
      </c>
      <c r="C158" s="15" t="s">
        <v>1172</v>
      </c>
      <c r="D158" s="43" t="s">
        <v>1173</v>
      </c>
      <c r="E158" s="15" t="s">
        <v>28</v>
      </c>
      <c r="F158" s="15" t="s">
        <v>78</v>
      </c>
      <c r="G158" s="15" t="s">
        <v>152</v>
      </c>
      <c r="H158" s="13" t="s">
        <v>1174</v>
      </c>
      <c r="I158" s="13">
        <v>18287937407</v>
      </c>
      <c r="J158" s="13" t="s">
        <v>351</v>
      </c>
      <c r="K158" s="13" t="s">
        <v>467</v>
      </c>
      <c r="L158" s="15" t="s">
        <v>1175</v>
      </c>
      <c r="M158" s="15" t="s">
        <v>1176</v>
      </c>
      <c r="N158" s="15" t="s">
        <v>1177</v>
      </c>
      <c r="O158" s="15" t="s">
        <v>518</v>
      </c>
      <c r="P158" s="13">
        <v>50</v>
      </c>
      <c r="Q158" s="15" t="s">
        <v>1178</v>
      </c>
      <c r="R158" s="15" t="s">
        <v>249</v>
      </c>
      <c r="S158" s="15" t="s">
        <v>40</v>
      </c>
      <c r="T158" s="15" t="s">
        <v>40</v>
      </c>
      <c r="U158" s="29"/>
      <c r="V158" s="39" t="s">
        <v>40</v>
      </c>
      <c r="W158" s="15" t="s">
        <v>42</v>
      </c>
      <c r="X158" s="15" t="s">
        <v>521</v>
      </c>
    </row>
    <row r="159" s="4" customFormat="1" ht="114" customHeight="1" spans="1:24">
      <c r="A159" s="12">
        <v>157</v>
      </c>
      <c r="B159" s="15" t="s">
        <v>1045</v>
      </c>
      <c r="C159" s="15" t="s">
        <v>1179</v>
      </c>
      <c r="D159" s="13" t="s">
        <v>1180</v>
      </c>
      <c r="E159" s="15" t="s">
        <v>28</v>
      </c>
      <c r="F159" s="15" t="s">
        <v>78</v>
      </c>
      <c r="G159" s="15" t="s">
        <v>99</v>
      </c>
      <c r="H159" s="13" t="s">
        <v>1181</v>
      </c>
      <c r="I159" s="13">
        <v>18762621009</v>
      </c>
      <c r="J159" s="13" t="s">
        <v>255</v>
      </c>
      <c r="K159" s="13" t="s">
        <v>412</v>
      </c>
      <c r="L159" s="15" t="s">
        <v>1182</v>
      </c>
      <c r="M159" s="15" t="s">
        <v>1165</v>
      </c>
      <c r="N159" s="15" t="s">
        <v>1153</v>
      </c>
      <c r="O159" s="15" t="s">
        <v>518</v>
      </c>
      <c r="P159" s="13">
        <v>100</v>
      </c>
      <c r="Q159" s="15" t="s">
        <v>1154</v>
      </c>
      <c r="R159" s="15" t="s">
        <v>249</v>
      </c>
      <c r="S159" s="15" t="s">
        <v>40</v>
      </c>
      <c r="T159" s="15" t="s">
        <v>40</v>
      </c>
      <c r="U159" s="29"/>
      <c r="V159" s="39" t="s">
        <v>40</v>
      </c>
      <c r="W159" s="15" t="s">
        <v>42</v>
      </c>
      <c r="X159" s="15" t="s">
        <v>43</v>
      </c>
    </row>
    <row r="160" s="4" customFormat="1" ht="114" customHeight="1" spans="1:24">
      <c r="A160" s="12">
        <v>158</v>
      </c>
      <c r="B160" s="15" t="s">
        <v>1045</v>
      </c>
      <c r="C160" s="15" t="s">
        <v>1183</v>
      </c>
      <c r="D160" s="13" t="s">
        <v>1184</v>
      </c>
      <c r="E160" s="15" t="s">
        <v>28</v>
      </c>
      <c r="F160" s="15" t="s">
        <v>78</v>
      </c>
      <c r="G160" s="15" t="s">
        <v>109</v>
      </c>
      <c r="H160" s="13" t="s">
        <v>1185</v>
      </c>
      <c r="I160" s="13">
        <v>15912189461</v>
      </c>
      <c r="J160" s="13" t="s">
        <v>32</v>
      </c>
      <c r="K160" s="13" t="s">
        <v>80</v>
      </c>
      <c r="L160" s="15" t="s">
        <v>1186</v>
      </c>
      <c r="M160" s="13" t="s">
        <v>1187</v>
      </c>
      <c r="N160" s="15" t="s">
        <v>1153</v>
      </c>
      <c r="O160" s="15" t="s">
        <v>518</v>
      </c>
      <c r="P160" s="13">
        <v>100</v>
      </c>
      <c r="Q160" s="15" t="s">
        <v>1171</v>
      </c>
      <c r="R160" s="15" t="s">
        <v>249</v>
      </c>
      <c r="S160" s="15" t="s">
        <v>40</v>
      </c>
      <c r="T160" s="15" t="s">
        <v>40</v>
      </c>
      <c r="U160" s="29"/>
      <c r="V160" s="39" t="s">
        <v>40</v>
      </c>
      <c r="W160" s="15" t="s">
        <v>1073</v>
      </c>
      <c r="X160" s="15" t="s">
        <v>43</v>
      </c>
    </row>
    <row r="161" s="4" customFormat="1" ht="114" customHeight="1" spans="1:24">
      <c r="A161" s="12">
        <v>159</v>
      </c>
      <c r="B161" s="15" t="s">
        <v>1045</v>
      </c>
      <c r="C161" s="15" t="s">
        <v>1188</v>
      </c>
      <c r="D161" s="13" t="s">
        <v>1189</v>
      </c>
      <c r="E161" s="15" t="s">
        <v>28</v>
      </c>
      <c r="F161" s="15" t="s">
        <v>78</v>
      </c>
      <c r="G161" s="15" t="s">
        <v>173</v>
      </c>
      <c r="H161" s="13" t="s">
        <v>1190</v>
      </c>
      <c r="I161" s="13">
        <v>13769115021</v>
      </c>
      <c r="J161" s="13" t="s">
        <v>32</v>
      </c>
      <c r="K161" s="13" t="s">
        <v>80</v>
      </c>
      <c r="L161" s="15" t="s">
        <v>1191</v>
      </c>
      <c r="M161" s="15" t="s">
        <v>1192</v>
      </c>
      <c r="N161" s="15" t="s">
        <v>1153</v>
      </c>
      <c r="O161" s="15" t="s">
        <v>518</v>
      </c>
      <c r="P161" s="15">
        <v>10</v>
      </c>
      <c r="Q161" s="15" t="s">
        <v>1193</v>
      </c>
      <c r="R161" s="15" t="s">
        <v>249</v>
      </c>
      <c r="S161" s="15" t="s">
        <v>40</v>
      </c>
      <c r="T161" s="15" t="s">
        <v>40</v>
      </c>
      <c r="U161" s="29"/>
      <c r="V161" s="39" t="s">
        <v>40</v>
      </c>
      <c r="W161" s="15" t="s">
        <v>42</v>
      </c>
      <c r="X161" s="15" t="s">
        <v>43</v>
      </c>
    </row>
    <row r="162" s="4" customFormat="1" ht="114" customHeight="1" spans="1:24">
      <c r="A162" s="12">
        <v>160</v>
      </c>
      <c r="B162" s="15" t="s">
        <v>1045</v>
      </c>
      <c r="C162" s="15" t="s">
        <v>1194</v>
      </c>
      <c r="D162" s="43" t="s">
        <v>1195</v>
      </c>
      <c r="E162" s="15" t="s">
        <v>28</v>
      </c>
      <c r="F162" s="15" t="s">
        <v>78</v>
      </c>
      <c r="G162" s="15" t="s">
        <v>109</v>
      </c>
      <c r="H162" s="13" t="s">
        <v>545</v>
      </c>
      <c r="I162" s="13">
        <v>13912882163</v>
      </c>
      <c r="J162" s="13" t="s">
        <v>255</v>
      </c>
      <c r="K162" s="13" t="s">
        <v>537</v>
      </c>
      <c r="L162" s="15" t="s">
        <v>1196</v>
      </c>
      <c r="M162" s="15" t="s">
        <v>1197</v>
      </c>
      <c r="N162" s="15" t="s">
        <v>1198</v>
      </c>
      <c r="O162" s="15" t="s">
        <v>518</v>
      </c>
      <c r="P162" s="15">
        <v>50</v>
      </c>
      <c r="Q162" s="15" t="s">
        <v>1166</v>
      </c>
      <c r="R162" s="15" t="s">
        <v>1199</v>
      </c>
      <c r="S162" s="15" t="s">
        <v>40</v>
      </c>
      <c r="T162" s="15" t="s">
        <v>40</v>
      </c>
      <c r="U162" s="29"/>
      <c r="V162" s="39" t="s">
        <v>40</v>
      </c>
      <c r="W162" s="15" t="s">
        <v>1073</v>
      </c>
      <c r="X162" s="15" t="s">
        <v>521</v>
      </c>
    </row>
    <row r="163" s="4" customFormat="1" ht="114" customHeight="1" spans="1:24">
      <c r="A163" s="12">
        <v>161</v>
      </c>
      <c r="B163" s="15" t="s">
        <v>1045</v>
      </c>
      <c r="C163" s="15" t="s">
        <v>1200</v>
      </c>
      <c r="D163" s="13" t="s">
        <v>1201</v>
      </c>
      <c r="E163" s="15" t="s">
        <v>28</v>
      </c>
      <c r="F163" s="15" t="s">
        <v>78</v>
      </c>
      <c r="G163" s="15" t="s">
        <v>493</v>
      </c>
      <c r="H163" s="13" t="s">
        <v>853</v>
      </c>
      <c r="I163" s="13">
        <v>15314932117</v>
      </c>
      <c r="J163" s="13" t="s">
        <v>351</v>
      </c>
      <c r="K163" s="13" t="s">
        <v>467</v>
      </c>
      <c r="L163" s="15" t="s">
        <v>1202</v>
      </c>
      <c r="M163" s="15" t="s">
        <v>1197</v>
      </c>
      <c r="N163" s="15" t="s">
        <v>1092</v>
      </c>
      <c r="O163" s="15" t="s">
        <v>518</v>
      </c>
      <c r="P163" s="15">
        <v>20</v>
      </c>
      <c r="Q163" s="15" t="s">
        <v>1203</v>
      </c>
      <c r="R163" s="15" t="s">
        <v>1204</v>
      </c>
      <c r="S163" s="15" t="s">
        <v>40</v>
      </c>
      <c r="T163" s="15" t="s">
        <v>40</v>
      </c>
      <c r="U163" s="29"/>
      <c r="V163" s="39" t="s">
        <v>40</v>
      </c>
      <c r="W163" s="15" t="s">
        <v>1073</v>
      </c>
      <c r="X163" s="15" t="s">
        <v>521</v>
      </c>
    </row>
    <row r="164" s="4" customFormat="1" ht="114" customHeight="1" spans="1:24">
      <c r="A164" s="12">
        <v>162</v>
      </c>
      <c r="B164" s="15" t="s">
        <v>1045</v>
      </c>
      <c r="C164" s="15" t="s">
        <v>1205</v>
      </c>
      <c r="D164" s="13" t="s">
        <v>1206</v>
      </c>
      <c r="E164" s="15" t="s">
        <v>28</v>
      </c>
      <c r="F164" s="15" t="s">
        <v>736</v>
      </c>
      <c r="G164" s="15" t="s">
        <v>493</v>
      </c>
      <c r="H164" s="13" t="s">
        <v>1207</v>
      </c>
      <c r="I164" s="13">
        <v>17874132854</v>
      </c>
      <c r="J164" s="13" t="s">
        <v>351</v>
      </c>
      <c r="K164" s="13" t="s">
        <v>467</v>
      </c>
      <c r="L164" s="15" t="s">
        <v>1208</v>
      </c>
      <c r="M164" s="15" t="s">
        <v>1192</v>
      </c>
      <c r="N164" s="15" t="s">
        <v>1209</v>
      </c>
      <c r="O164" s="15" t="s">
        <v>518</v>
      </c>
      <c r="P164" s="13">
        <v>30</v>
      </c>
      <c r="Q164" s="15" t="s">
        <v>1210</v>
      </c>
      <c r="R164" s="15" t="s">
        <v>249</v>
      </c>
      <c r="S164" s="15" t="s">
        <v>40</v>
      </c>
      <c r="T164" s="15" t="s">
        <v>40</v>
      </c>
      <c r="U164" s="29"/>
      <c r="V164" s="39" t="s">
        <v>40</v>
      </c>
      <c r="W164" s="15" t="s">
        <v>1073</v>
      </c>
      <c r="X164" s="15" t="s">
        <v>521</v>
      </c>
    </row>
    <row r="165" s="4" customFormat="1" ht="114" customHeight="1" spans="1:24">
      <c r="A165" s="12">
        <v>163</v>
      </c>
      <c r="B165" s="15" t="s">
        <v>1045</v>
      </c>
      <c r="C165" s="15" t="s">
        <v>1211</v>
      </c>
      <c r="D165" s="13" t="s">
        <v>1212</v>
      </c>
      <c r="E165" s="15" t="s">
        <v>28</v>
      </c>
      <c r="F165" s="15" t="s">
        <v>78</v>
      </c>
      <c r="G165" s="15" t="s">
        <v>152</v>
      </c>
      <c r="H165" s="13" t="s">
        <v>1213</v>
      </c>
      <c r="I165" s="13">
        <v>13868133083</v>
      </c>
      <c r="J165" s="13" t="s">
        <v>351</v>
      </c>
      <c r="K165" s="13" t="s">
        <v>352</v>
      </c>
      <c r="L165" s="15" t="s">
        <v>1214</v>
      </c>
      <c r="M165" s="15" t="s">
        <v>113</v>
      </c>
      <c r="N165" s="15" t="s">
        <v>1153</v>
      </c>
      <c r="O165" s="15" t="s">
        <v>518</v>
      </c>
      <c r="P165" s="13">
        <v>60</v>
      </c>
      <c r="Q165" s="15" t="s">
        <v>1154</v>
      </c>
      <c r="R165" s="15" t="s">
        <v>1215</v>
      </c>
      <c r="S165" s="15" t="s">
        <v>40</v>
      </c>
      <c r="T165" s="15" t="s">
        <v>40</v>
      </c>
      <c r="U165" s="29"/>
      <c r="V165" s="39" t="s">
        <v>40</v>
      </c>
      <c r="W165" s="15" t="s">
        <v>1073</v>
      </c>
      <c r="X165" s="15" t="s">
        <v>43</v>
      </c>
    </row>
    <row r="166" s="4" customFormat="1" ht="114" customHeight="1" spans="1:24">
      <c r="A166" s="12">
        <v>164</v>
      </c>
      <c r="B166" s="15" t="s">
        <v>1045</v>
      </c>
      <c r="C166" s="15" t="s">
        <v>1216</v>
      </c>
      <c r="D166" s="13" t="s">
        <v>1217</v>
      </c>
      <c r="E166" s="15" t="s">
        <v>28</v>
      </c>
      <c r="F166" s="15" t="s">
        <v>78</v>
      </c>
      <c r="G166" s="15" t="s">
        <v>109</v>
      </c>
      <c r="H166" s="13" t="s">
        <v>1218</v>
      </c>
      <c r="I166" s="13">
        <v>15757160439</v>
      </c>
      <c r="J166" s="13" t="s">
        <v>351</v>
      </c>
      <c r="K166" s="13" t="s">
        <v>352</v>
      </c>
      <c r="L166" s="15" t="s">
        <v>1219</v>
      </c>
      <c r="M166" s="15" t="s">
        <v>1220</v>
      </c>
      <c r="N166" s="15" t="s">
        <v>1153</v>
      </c>
      <c r="O166" s="15" t="s">
        <v>518</v>
      </c>
      <c r="P166" s="13">
        <v>10</v>
      </c>
      <c r="Q166" s="15" t="s">
        <v>1221</v>
      </c>
      <c r="R166" s="15" t="s">
        <v>1215</v>
      </c>
      <c r="S166" s="15" t="s">
        <v>40</v>
      </c>
      <c r="T166" s="15" t="s">
        <v>40</v>
      </c>
      <c r="U166" s="29"/>
      <c r="V166" s="39" t="s">
        <v>40</v>
      </c>
      <c r="W166" s="15" t="s">
        <v>1073</v>
      </c>
      <c r="X166" s="15" t="s">
        <v>43</v>
      </c>
    </row>
    <row r="167" s="4" customFormat="1" ht="114" customHeight="1" spans="1:24">
      <c r="A167" s="12">
        <v>165</v>
      </c>
      <c r="B167" s="15" t="s">
        <v>1045</v>
      </c>
      <c r="C167" s="15" t="s">
        <v>1222</v>
      </c>
      <c r="D167" s="15" t="s">
        <v>1223</v>
      </c>
      <c r="E167" s="15" t="s">
        <v>28</v>
      </c>
      <c r="F167" s="15" t="s">
        <v>78</v>
      </c>
      <c r="G167" s="15" t="s">
        <v>493</v>
      </c>
      <c r="H167" s="15" t="s">
        <v>1224</v>
      </c>
      <c r="I167" s="15">
        <v>15911696233</v>
      </c>
      <c r="J167" s="15" t="s">
        <v>32</v>
      </c>
      <c r="K167" s="15" t="s">
        <v>80</v>
      </c>
      <c r="L167" s="15" t="s">
        <v>1225</v>
      </c>
      <c r="M167" s="15" t="s">
        <v>1226</v>
      </c>
      <c r="N167" s="15" t="s">
        <v>1198</v>
      </c>
      <c r="O167" s="15" t="s">
        <v>518</v>
      </c>
      <c r="P167" s="15">
        <v>3</v>
      </c>
      <c r="Q167" s="15" t="s">
        <v>1171</v>
      </c>
      <c r="R167" s="15" t="s">
        <v>1227</v>
      </c>
      <c r="S167" s="15" t="s">
        <v>40</v>
      </c>
      <c r="T167" s="15" t="s">
        <v>40</v>
      </c>
      <c r="U167" s="15"/>
      <c r="V167" s="39" t="s">
        <v>40</v>
      </c>
      <c r="W167" s="15" t="s">
        <v>1073</v>
      </c>
      <c r="X167" s="15" t="s">
        <v>521</v>
      </c>
    </row>
    <row r="168" s="4" customFormat="1" ht="114" customHeight="1" spans="1:24">
      <c r="A168" s="12">
        <v>166</v>
      </c>
      <c r="B168" s="15" t="s">
        <v>1045</v>
      </c>
      <c r="C168" s="13" t="s">
        <v>1228</v>
      </c>
      <c r="D168" s="43" t="s">
        <v>1229</v>
      </c>
      <c r="E168" s="15" t="s">
        <v>28</v>
      </c>
      <c r="F168" s="15" t="s">
        <v>78</v>
      </c>
      <c r="G168" s="15" t="s">
        <v>152</v>
      </c>
      <c r="H168" s="13" t="s">
        <v>1230</v>
      </c>
      <c r="I168" s="13">
        <v>18287455628</v>
      </c>
      <c r="J168" s="13" t="s">
        <v>32</v>
      </c>
      <c r="K168" s="13" t="s">
        <v>1231</v>
      </c>
      <c r="L168" s="15" t="s">
        <v>1232</v>
      </c>
      <c r="M168" s="15" t="s">
        <v>1192</v>
      </c>
      <c r="N168" s="15" t="s">
        <v>1177</v>
      </c>
      <c r="O168" s="15" t="s">
        <v>518</v>
      </c>
      <c r="P168" s="15">
        <v>10</v>
      </c>
      <c r="Q168" s="15" t="s">
        <v>1171</v>
      </c>
      <c r="R168" s="15" t="s">
        <v>1215</v>
      </c>
      <c r="S168" s="15" t="s">
        <v>40</v>
      </c>
      <c r="T168" s="15" t="s">
        <v>40</v>
      </c>
      <c r="U168" s="15"/>
      <c r="V168" s="39" t="s">
        <v>40</v>
      </c>
      <c r="W168" s="15" t="s">
        <v>1073</v>
      </c>
      <c r="X168" s="15" t="s">
        <v>521</v>
      </c>
    </row>
    <row r="169" s="4" customFormat="1" ht="114" customHeight="1" spans="1:24">
      <c r="A169" s="12">
        <v>167</v>
      </c>
      <c r="B169" s="15" t="s">
        <v>1045</v>
      </c>
      <c r="C169" s="13" t="s">
        <v>1233</v>
      </c>
      <c r="D169" s="43" t="s">
        <v>1234</v>
      </c>
      <c r="E169" s="15" t="s">
        <v>28</v>
      </c>
      <c r="F169" s="15" t="s">
        <v>78</v>
      </c>
      <c r="G169" s="15" t="s">
        <v>152</v>
      </c>
      <c r="H169" s="13" t="s">
        <v>1235</v>
      </c>
      <c r="I169" s="13">
        <v>13708801259</v>
      </c>
      <c r="J169" s="13" t="s">
        <v>32</v>
      </c>
      <c r="K169" s="13" t="s">
        <v>80</v>
      </c>
      <c r="L169" s="15" t="s">
        <v>1236</v>
      </c>
      <c r="M169" s="15" t="s">
        <v>1237</v>
      </c>
      <c r="N169" s="15" t="s">
        <v>1238</v>
      </c>
      <c r="O169" s="15" t="s">
        <v>518</v>
      </c>
      <c r="P169" s="15">
        <v>5</v>
      </c>
      <c r="Q169" s="15" t="s">
        <v>1171</v>
      </c>
      <c r="R169" s="15" t="s">
        <v>1215</v>
      </c>
      <c r="S169" s="15" t="s">
        <v>40</v>
      </c>
      <c r="T169" s="15" t="s">
        <v>40</v>
      </c>
      <c r="U169" s="15"/>
      <c r="V169" s="39" t="s">
        <v>40</v>
      </c>
      <c r="W169" s="15" t="s">
        <v>1073</v>
      </c>
      <c r="X169" s="15" t="s">
        <v>521</v>
      </c>
    </row>
    <row r="170" s="4" customFormat="1" ht="114" customHeight="1" spans="1:24">
      <c r="A170" s="12">
        <v>168</v>
      </c>
      <c r="B170" s="15" t="s">
        <v>1045</v>
      </c>
      <c r="C170" s="13" t="s">
        <v>1239</v>
      </c>
      <c r="D170" s="13" t="s">
        <v>1240</v>
      </c>
      <c r="E170" s="15" t="s">
        <v>28</v>
      </c>
      <c r="F170" s="15" t="s">
        <v>78</v>
      </c>
      <c r="G170" s="13" t="s">
        <v>152</v>
      </c>
      <c r="H170" s="15" t="s">
        <v>1241</v>
      </c>
      <c r="I170" s="15">
        <v>13688806114</v>
      </c>
      <c r="J170" s="13" t="s">
        <v>461</v>
      </c>
      <c r="K170" s="13" t="s">
        <v>525</v>
      </c>
      <c r="L170" s="15" t="s">
        <v>1242</v>
      </c>
      <c r="M170" s="15" t="s">
        <v>1192</v>
      </c>
      <c r="N170" s="15" t="s">
        <v>1153</v>
      </c>
      <c r="O170" s="15" t="s">
        <v>518</v>
      </c>
      <c r="P170" s="15">
        <v>100</v>
      </c>
      <c r="Q170" s="15" t="s">
        <v>1243</v>
      </c>
      <c r="R170" s="15" t="s">
        <v>1215</v>
      </c>
      <c r="S170" s="15" t="s">
        <v>40</v>
      </c>
      <c r="T170" s="15" t="s">
        <v>40</v>
      </c>
      <c r="U170" s="15"/>
      <c r="V170" s="39" t="s">
        <v>40</v>
      </c>
      <c r="W170" s="15" t="s">
        <v>1073</v>
      </c>
      <c r="X170" s="15" t="s">
        <v>43</v>
      </c>
    </row>
    <row r="171" s="4" customFormat="1" ht="114" customHeight="1" spans="1:24">
      <c r="A171" s="12">
        <v>169</v>
      </c>
      <c r="B171" s="15" t="s">
        <v>1045</v>
      </c>
      <c r="C171" s="15" t="s">
        <v>1244</v>
      </c>
      <c r="D171" s="13" t="s">
        <v>1245</v>
      </c>
      <c r="E171" s="15" t="s">
        <v>28</v>
      </c>
      <c r="F171" s="15" t="s">
        <v>78</v>
      </c>
      <c r="G171" s="15" t="s">
        <v>109</v>
      </c>
      <c r="H171" s="13" t="s">
        <v>1246</v>
      </c>
      <c r="I171" s="13">
        <v>13865759776</v>
      </c>
      <c r="J171" s="13" t="s">
        <v>255</v>
      </c>
      <c r="K171" s="13" t="s">
        <v>352</v>
      </c>
      <c r="L171" s="15" t="s">
        <v>1247</v>
      </c>
      <c r="M171" s="15" t="s">
        <v>1165</v>
      </c>
      <c r="N171" s="15" t="s">
        <v>1248</v>
      </c>
      <c r="O171" s="15" t="s">
        <v>397</v>
      </c>
      <c r="P171" s="15">
        <v>100</v>
      </c>
      <c r="Q171" s="15" t="s">
        <v>1249</v>
      </c>
      <c r="R171" s="15" t="s">
        <v>1215</v>
      </c>
      <c r="S171" s="15" t="s">
        <v>40</v>
      </c>
      <c r="T171" s="15" t="s">
        <v>40</v>
      </c>
      <c r="U171" s="29"/>
      <c r="V171" s="39" t="s">
        <v>40</v>
      </c>
      <c r="W171" s="15" t="s">
        <v>1073</v>
      </c>
      <c r="X171" s="15" t="s">
        <v>43</v>
      </c>
    </row>
    <row r="172" s="4" customFormat="1" ht="114" customHeight="1" spans="1:24">
      <c r="A172" s="12">
        <v>170</v>
      </c>
      <c r="B172" s="15" t="s">
        <v>1045</v>
      </c>
      <c r="C172" s="15" t="s">
        <v>1250</v>
      </c>
      <c r="D172" s="13" t="s">
        <v>1251</v>
      </c>
      <c r="E172" s="15" t="s">
        <v>28</v>
      </c>
      <c r="F172" s="15" t="s">
        <v>78</v>
      </c>
      <c r="G172" s="15" t="s">
        <v>109</v>
      </c>
      <c r="H172" s="13" t="s">
        <v>1252</v>
      </c>
      <c r="I172" s="13">
        <v>17318882898</v>
      </c>
      <c r="J172" s="13" t="s">
        <v>255</v>
      </c>
      <c r="K172" s="13" t="s">
        <v>451</v>
      </c>
      <c r="L172" s="15" t="s">
        <v>1253</v>
      </c>
      <c r="M172" s="15" t="s">
        <v>1165</v>
      </c>
      <c r="N172" s="15" t="s">
        <v>1153</v>
      </c>
      <c r="O172" s="15" t="s">
        <v>397</v>
      </c>
      <c r="P172" s="15">
        <v>100</v>
      </c>
      <c r="Q172" s="15" t="s">
        <v>1249</v>
      </c>
      <c r="R172" s="15" t="s">
        <v>1215</v>
      </c>
      <c r="S172" s="15" t="s">
        <v>40</v>
      </c>
      <c r="T172" s="15" t="s">
        <v>40</v>
      </c>
      <c r="U172" s="29"/>
      <c r="V172" s="39" t="s">
        <v>40</v>
      </c>
      <c r="W172" s="15" t="s">
        <v>1073</v>
      </c>
      <c r="X172" s="15" t="s">
        <v>43</v>
      </c>
    </row>
    <row r="173" s="4" customFormat="1" ht="114" customHeight="1" spans="1:24">
      <c r="A173" s="12">
        <v>171</v>
      </c>
      <c r="B173" s="15" t="s">
        <v>1045</v>
      </c>
      <c r="C173" s="15" t="s">
        <v>1254</v>
      </c>
      <c r="D173" s="43" t="s">
        <v>1255</v>
      </c>
      <c r="E173" s="15" t="s">
        <v>28</v>
      </c>
      <c r="F173" s="15" t="s">
        <v>78</v>
      </c>
      <c r="G173" s="15" t="s">
        <v>152</v>
      </c>
      <c r="H173" s="13" t="s">
        <v>1256</v>
      </c>
      <c r="I173" s="13">
        <v>18914059791</v>
      </c>
      <c r="J173" s="13" t="s">
        <v>255</v>
      </c>
      <c r="K173" s="13" t="s">
        <v>1257</v>
      </c>
      <c r="L173" s="15" t="s">
        <v>1258</v>
      </c>
      <c r="M173" s="15" t="s">
        <v>1165</v>
      </c>
      <c r="N173" s="15" t="s">
        <v>1153</v>
      </c>
      <c r="O173" s="15" t="s">
        <v>397</v>
      </c>
      <c r="P173" s="15">
        <v>100</v>
      </c>
      <c r="Q173" s="15" t="s">
        <v>1154</v>
      </c>
      <c r="R173" s="15" t="s">
        <v>1215</v>
      </c>
      <c r="S173" s="15" t="s">
        <v>40</v>
      </c>
      <c r="T173" s="15" t="s">
        <v>40</v>
      </c>
      <c r="U173" s="29"/>
      <c r="V173" s="39" t="s">
        <v>40</v>
      </c>
      <c r="W173" s="15" t="s">
        <v>1073</v>
      </c>
      <c r="X173" s="15" t="s">
        <v>43</v>
      </c>
    </row>
    <row r="174" s="4" customFormat="1" ht="114" customHeight="1" spans="1:24">
      <c r="A174" s="12">
        <v>172</v>
      </c>
      <c r="B174" s="15" t="s">
        <v>1045</v>
      </c>
      <c r="C174" s="15" t="s">
        <v>1259</v>
      </c>
      <c r="D174" s="13" t="s">
        <v>1260</v>
      </c>
      <c r="E174" s="15" t="s">
        <v>28</v>
      </c>
      <c r="F174" s="15" t="s">
        <v>78</v>
      </c>
      <c r="G174" s="15" t="s">
        <v>173</v>
      </c>
      <c r="H174" s="13" t="s">
        <v>1261</v>
      </c>
      <c r="I174" s="13">
        <v>17761933888</v>
      </c>
      <c r="J174" s="13" t="s">
        <v>255</v>
      </c>
      <c r="K174" s="13" t="s">
        <v>256</v>
      </c>
      <c r="L174" s="15" t="s">
        <v>1262</v>
      </c>
      <c r="M174" s="15" t="s">
        <v>1263</v>
      </c>
      <c r="N174" s="15" t="s">
        <v>1092</v>
      </c>
      <c r="O174" s="15" t="s">
        <v>397</v>
      </c>
      <c r="P174" s="15">
        <v>200</v>
      </c>
      <c r="Q174" s="15" t="s">
        <v>1249</v>
      </c>
      <c r="R174" s="15" t="s">
        <v>1215</v>
      </c>
      <c r="S174" s="15" t="s">
        <v>40</v>
      </c>
      <c r="T174" s="15" t="s">
        <v>40</v>
      </c>
      <c r="U174" s="29"/>
      <c r="V174" s="39" t="s">
        <v>40</v>
      </c>
      <c r="W174" s="15" t="s">
        <v>1073</v>
      </c>
      <c r="X174" s="15" t="s">
        <v>43</v>
      </c>
    </row>
    <row r="175" s="4" customFormat="1" ht="114" customHeight="1" spans="1:24">
      <c r="A175" s="12">
        <v>173</v>
      </c>
      <c r="B175" s="15" t="s">
        <v>1045</v>
      </c>
      <c r="C175" s="15" t="s">
        <v>1264</v>
      </c>
      <c r="D175" s="13" t="s">
        <v>1265</v>
      </c>
      <c r="E175" s="15" t="s">
        <v>28</v>
      </c>
      <c r="F175" s="15" t="s">
        <v>78</v>
      </c>
      <c r="G175" s="15" t="s">
        <v>152</v>
      </c>
      <c r="H175" s="13" t="s">
        <v>1266</v>
      </c>
      <c r="I175" s="13">
        <v>18762693473</v>
      </c>
      <c r="J175" s="13" t="s">
        <v>255</v>
      </c>
      <c r="K175" s="13" t="s">
        <v>412</v>
      </c>
      <c r="L175" s="15" t="s">
        <v>1267</v>
      </c>
      <c r="M175" s="15" t="s">
        <v>1165</v>
      </c>
      <c r="N175" s="15" t="s">
        <v>1153</v>
      </c>
      <c r="O175" s="15" t="s">
        <v>397</v>
      </c>
      <c r="P175" s="15">
        <v>100</v>
      </c>
      <c r="Q175" s="15" t="s">
        <v>1268</v>
      </c>
      <c r="R175" s="15" t="s">
        <v>1215</v>
      </c>
      <c r="S175" s="15" t="s">
        <v>40</v>
      </c>
      <c r="T175" s="15" t="s">
        <v>40</v>
      </c>
      <c r="U175" s="29"/>
      <c r="V175" s="39" t="s">
        <v>40</v>
      </c>
      <c r="W175" s="15" t="s">
        <v>1073</v>
      </c>
      <c r="X175" s="15" t="s">
        <v>43</v>
      </c>
    </row>
    <row r="176" s="4" customFormat="1" ht="114" customHeight="1" spans="1:24">
      <c r="A176" s="12">
        <v>174</v>
      </c>
      <c r="B176" s="15" t="s">
        <v>1045</v>
      </c>
      <c r="C176" s="15" t="s">
        <v>1269</v>
      </c>
      <c r="D176" s="13" t="s">
        <v>1270</v>
      </c>
      <c r="E176" s="15" t="s">
        <v>28</v>
      </c>
      <c r="F176" s="15" t="s">
        <v>78</v>
      </c>
      <c r="G176" s="15" t="s">
        <v>152</v>
      </c>
      <c r="H176" s="13" t="s">
        <v>1106</v>
      </c>
      <c r="I176" s="13">
        <v>13951563242</v>
      </c>
      <c r="J176" s="13" t="s">
        <v>255</v>
      </c>
      <c r="K176" s="13" t="s">
        <v>412</v>
      </c>
      <c r="L176" s="15" t="s">
        <v>1271</v>
      </c>
      <c r="M176" s="15" t="s">
        <v>1165</v>
      </c>
      <c r="N176" s="15" t="s">
        <v>1160</v>
      </c>
      <c r="O176" s="15" t="s">
        <v>397</v>
      </c>
      <c r="P176" s="15">
        <v>10</v>
      </c>
      <c r="Q176" s="15" t="s">
        <v>1272</v>
      </c>
      <c r="R176" s="15" t="s">
        <v>1215</v>
      </c>
      <c r="S176" s="15" t="s">
        <v>40</v>
      </c>
      <c r="T176" s="15" t="s">
        <v>40</v>
      </c>
      <c r="U176" s="29"/>
      <c r="V176" s="39" t="s">
        <v>40</v>
      </c>
      <c r="W176" s="15" t="s">
        <v>1073</v>
      </c>
      <c r="X176" s="15" t="s">
        <v>43</v>
      </c>
    </row>
    <row r="177" s="4" customFormat="1" ht="114" customHeight="1" spans="1:24">
      <c r="A177" s="12">
        <v>175</v>
      </c>
      <c r="B177" s="15" t="s">
        <v>1045</v>
      </c>
      <c r="C177" s="15" t="s">
        <v>1273</v>
      </c>
      <c r="D177" s="43" t="s">
        <v>1274</v>
      </c>
      <c r="E177" s="15" t="s">
        <v>28</v>
      </c>
      <c r="F177" s="15" t="s">
        <v>78</v>
      </c>
      <c r="G177" s="15" t="s">
        <v>152</v>
      </c>
      <c r="H177" s="13" t="s">
        <v>1275</v>
      </c>
      <c r="I177" s="13">
        <v>18051592380</v>
      </c>
      <c r="J177" s="13" t="s">
        <v>255</v>
      </c>
      <c r="K177" s="13" t="s">
        <v>412</v>
      </c>
      <c r="L177" s="15" t="s">
        <v>1276</v>
      </c>
      <c r="M177" s="15" t="s">
        <v>1277</v>
      </c>
      <c r="N177" s="15" t="s">
        <v>1160</v>
      </c>
      <c r="O177" s="15" t="s">
        <v>397</v>
      </c>
      <c r="P177" s="15">
        <v>50</v>
      </c>
      <c r="Q177" s="15" t="s">
        <v>1278</v>
      </c>
      <c r="R177" s="15" t="s">
        <v>1215</v>
      </c>
      <c r="S177" s="15" t="s">
        <v>40</v>
      </c>
      <c r="T177" s="15" t="s">
        <v>40</v>
      </c>
      <c r="U177" s="29"/>
      <c r="V177" s="39" t="s">
        <v>40</v>
      </c>
      <c r="W177" s="15" t="s">
        <v>1073</v>
      </c>
      <c r="X177" s="15" t="s">
        <v>43</v>
      </c>
    </row>
    <row r="178" s="4" customFormat="1" ht="114" customHeight="1" spans="1:24">
      <c r="A178" s="12">
        <v>176</v>
      </c>
      <c r="B178" s="15" t="s">
        <v>1045</v>
      </c>
      <c r="C178" s="15" t="s">
        <v>1279</v>
      </c>
      <c r="D178" s="13" t="s">
        <v>1280</v>
      </c>
      <c r="E178" s="15" t="s">
        <v>28</v>
      </c>
      <c r="F178" s="15" t="s">
        <v>78</v>
      </c>
      <c r="G178" s="15" t="s">
        <v>99</v>
      </c>
      <c r="H178" s="13" t="s">
        <v>1281</v>
      </c>
      <c r="I178" s="13">
        <v>19821191788</v>
      </c>
      <c r="J178" s="13" t="s">
        <v>242</v>
      </c>
      <c r="K178" s="13" t="s">
        <v>1282</v>
      </c>
      <c r="L178" s="15" t="s">
        <v>1283</v>
      </c>
      <c r="M178" s="15" t="s">
        <v>1165</v>
      </c>
      <c r="N178" s="15" t="s">
        <v>1153</v>
      </c>
      <c r="O178" s="15" t="s">
        <v>397</v>
      </c>
      <c r="P178" s="15">
        <v>80</v>
      </c>
      <c r="Q178" s="15" t="s">
        <v>1284</v>
      </c>
      <c r="R178" s="15" t="s">
        <v>1215</v>
      </c>
      <c r="S178" s="15" t="s">
        <v>40</v>
      </c>
      <c r="T178" s="15" t="s">
        <v>40</v>
      </c>
      <c r="U178" s="29"/>
      <c r="V178" s="39" t="s">
        <v>40</v>
      </c>
      <c r="W178" s="15" t="s">
        <v>1073</v>
      </c>
      <c r="X178" s="15" t="s">
        <v>43</v>
      </c>
    </row>
    <row r="179" s="4" customFormat="1" ht="114" customHeight="1" spans="1:24">
      <c r="A179" s="12">
        <v>177</v>
      </c>
      <c r="B179" s="15" t="s">
        <v>1285</v>
      </c>
      <c r="C179" s="15" t="s">
        <v>1286</v>
      </c>
      <c r="D179" s="15" t="s">
        <v>1287</v>
      </c>
      <c r="E179" s="15" t="s">
        <v>274</v>
      </c>
      <c r="F179" s="15" t="s">
        <v>78</v>
      </c>
      <c r="G179" s="15" t="s">
        <v>109</v>
      </c>
      <c r="H179" s="15" t="s">
        <v>1288</v>
      </c>
      <c r="I179" s="15">
        <v>15235760607</v>
      </c>
      <c r="J179" s="15" t="s">
        <v>255</v>
      </c>
      <c r="K179" s="15" t="s">
        <v>667</v>
      </c>
      <c r="L179" s="15" t="s">
        <v>1289</v>
      </c>
      <c r="M179" s="15" t="s">
        <v>406</v>
      </c>
      <c r="N179" s="15" t="s">
        <v>1290</v>
      </c>
      <c r="O179" s="15" t="s">
        <v>1291</v>
      </c>
      <c r="P179" s="15">
        <v>200</v>
      </c>
      <c r="Q179" s="15" t="s">
        <v>1292</v>
      </c>
      <c r="R179" s="15" t="s">
        <v>1293</v>
      </c>
      <c r="S179" s="15" t="s">
        <v>40</v>
      </c>
      <c r="T179" s="15" t="s">
        <v>40</v>
      </c>
      <c r="U179" s="29"/>
      <c r="V179" s="39" t="s">
        <v>40</v>
      </c>
      <c r="W179" s="15" t="s">
        <v>42</v>
      </c>
      <c r="X179" s="15" t="s">
        <v>251</v>
      </c>
    </row>
    <row r="180" s="4" customFormat="1" ht="114" customHeight="1" spans="1:24">
      <c r="A180" s="12">
        <v>178</v>
      </c>
      <c r="B180" s="15" t="s">
        <v>1285</v>
      </c>
      <c r="C180" s="15" t="s">
        <v>1294</v>
      </c>
      <c r="D180" s="15" t="s">
        <v>1295</v>
      </c>
      <c r="E180" s="15" t="s">
        <v>274</v>
      </c>
      <c r="F180" s="15" t="s">
        <v>78</v>
      </c>
      <c r="G180" s="15" t="s">
        <v>109</v>
      </c>
      <c r="H180" s="15" t="s">
        <v>1296</v>
      </c>
      <c r="I180" s="15">
        <v>15565834014</v>
      </c>
      <c r="J180" s="15" t="s">
        <v>255</v>
      </c>
      <c r="K180" s="15" t="s">
        <v>667</v>
      </c>
      <c r="L180" s="15" t="s">
        <v>1297</v>
      </c>
      <c r="M180" s="15" t="s">
        <v>406</v>
      </c>
      <c r="N180" s="15" t="s">
        <v>1298</v>
      </c>
      <c r="O180" s="15" t="s">
        <v>1299</v>
      </c>
      <c r="P180" s="15">
        <v>200</v>
      </c>
      <c r="Q180" s="15" t="s">
        <v>1300</v>
      </c>
      <c r="R180" s="15" t="s">
        <v>1301</v>
      </c>
      <c r="S180" s="15" t="s">
        <v>40</v>
      </c>
      <c r="T180" s="15" t="s">
        <v>40</v>
      </c>
      <c r="U180" s="29"/>
      <c r="V180" s="39" t="s">
        <v>40</v>
      </c>
      <c r="W180" s="15" t="s">
        <v>42</v>
      </c>
      <c r="X180" s="15" t="s">
        <v>251</v>
      </c>
    </row>
    <row r="181" s="4" customFormat="1" ht="114" customHeight="1" spans="1:24">
      <c r="A181" s="12">
        <v>179</v>
      </c>
      <c r="B181" s="15" t="s">
        <v>1285</v>
      </c>
      <c r="C181" s="15" t="s">
        <v>1302</v>
      </c>
      <c r="D181" s="15" t="s">
        <v>1303</v>
      </c>
      <c r="E181" s="15" t="s">
        <v>274</v>
      </c>
      <c r="F181" s="15" t="s">
        <v>78</v>
      </c>
      <c r="G181" s="15" t="s">
        <v>109</v>
      </c>
      <c r="H181" s="15" t="s">
        <v>1304</v>
      </c>
      <c r="I181" s="15">
        <v>18112662254</v>
      </c>
      <c r="J181" s="15" t="s">
        <v>255</v>
      </c>
      <c r="K181" s="15" t="s">
        <v>667</v>
      </c>
      <c r="L181" s="15" t="s">
        <v>1305</v>
      </c>
      <c r="M181" s="15" t="s">
        <v>406</v>
      </c>
      <c r="N181" s="15" t="s">
        <v>1306</v>
      </c>
      <c r="O181" s="15" t="s">
        <v>1291</v>
      </c>
      <c r="P181" s="15">
        <v>100</v>
      </c>
      <c r="Q181" s="15" t="s">
        <v>1292</v>
      </c>
      <c r="R181" s="15" t="s">
        <v>1307</v>
      </c>
      <c r="S181" s="15" t="s">
        <v>40</v>
      </c>
      <c r="T181" s="15" t="s">
        <v>40</v>
      </c>
      <c r="U181" s="29"/>
      <c r="V181" s="39" t="s">
        <v>40</v>
      </c>
      <c r="W181" s="15" t="s">
        <v>42</v>
      </c>
      <c r="X181" s="15" t="s">
        <v>251</v>
      </c>
    </row>
  </sheetData>
  <protectedRanges>
    <protectedRange sqref="E44" name="编辑区_2"/>
    <protectedRange sqref="E47" name="编辑区_2_1"/>
    <protectedRange sqref="E48" name="编辑区_2_2"/>
    <protectedRange sqref="E51" name="编辑区_2_3"/>
  </protectedRanges>
  <mergeCells count="1">
    <mergeCell ref="B1:X1"/>
  </mergeCells>
  <conditionalFormatting sqref="B12">
    <cfRule type="duplicateValues" dxfId="0" priority="14"/>
  </conditionalFormatting>
  <conditionalFormatting sqref="D37">
    <cfRule type="duplicateValues" dxfId="0" priority="11"/>
  </conditionalFormatting>
  <conditionalFormatting sqref="C2:C181">
    <cfRule type="duplicateValues" dxfId="0" priority="15"/>
  </conditionalFormatting>
  <dataValidations count="7">
    <dataValidation type="list" allowBlank="1" showInputMessage="1" showErrorMessage="1" sqref="E44 E47:E48 E51:E62 E82:E85">
      <formula1>"财政金融机构,国防科工机构,国际组织机构,社会组织机构,集体企业,外资企业,民营（私营）企业,事业单位,中外合资企业,国有企业,部队,机关,其他"</formula1>
    </dataValidation>
    <dataValidation type="list" allowBlank="1" showInputMessage="1" showErrorMessage="1" sqref="E45 E63 L64 E117 E12:E43 E49:E50 E64:E69 E70:E78 E79:E81 E86:E109 E110:E116 E118:E136 E138:E148 E150:E181">
      <formula1>"财政金融机构,国防科工机构,国际组织机构,社会组织机构,集体企业,外资企业,民营（私营）企业,事业单位,中外合资企业,国有企业,部队,机关,其他企业"</formula1>
    </dataValidation>
    <dataValidation type="list" allowBlank="1" showInputMessage="1" showErrorMessage="1" sqref="G63 G117 G12:G44 G64:G69 G70:G78 G86:G109 G110:G116 G118:G132 G134:G136 G154:G159 G161:G162 G165:G166 G168:G181">
      <formula1>"少于15人,15-50人,50-150人,150人-500人,500-2000人,2000人以上"</formula1>
    </dataValidation>
    <dataValidation type="list" allowBlank="1" showInputMessage="1" showErrorMessage="1" sqref="F117 F12:F45 F47:F48 F52:F63 F64:F69 F70:F78 F82:F84 F86:F109 F110:F116 F118:F136 F154:F181">
      <formula1>"科学研究和技术服务业,交通运输、仓储和邮政业,教育,公共管理、社会保障和社会组织,卫生和社会工作,租赁和商务服务业,军队,信息传输、软件和信息技术服务业,文化、体育和娱乐业,水利、环境和公共设施管理业,房地产业,住宿和餐饮业,居民服务、修理和其他服务业,国际组织,金融业,采矿业,批发和零售业,电力、热力、燃气及水生产和供应业,制造业,农、林、牧、渔业,建筑业"</formula1>
    </dataValidation>
    <dataValidation type="list" allowBlank="1" showInputMessage="1" showErrorMessage="1" sqref="R136">
      <formula1>"是,否"</formula1>
    </dataValidation>
    <dataValidation type="list" allowBlank="1" showInputMessage="1" showErrorMessage="1" sqref="G160 G167 G53:G62 G82:G85 G163:G164">
      <formula1>"少于15人,15-50人,50-150人,150-500人,500-2000人,2000人以上"</formula1>
    </dataValidation>
    <dataValidation type="list" allowBlank="1" showInputMessage="1" showErrorMessage="1" sqref="J53:J62 J82:J83 J158:J178">
      <formula1>"北京市,天津市,上海市,重庆市,河北省,山西省,黑龙江省,吉林省,辽宁省,江苏省,浙江省,安徽省,福建省,江西省,山东省,河南省,湖北省,湖南省,广东省,海南省,四川省,贵州省,云南省,陕西省,甘肃省,青海省,台湾省,内蒙古自治区,广西壮族自治区,西藏自治区,宁夏回族自治区,新疆香港特别行政区,香港特别行政区,澳门特别行政区,海外城市"</formula1>
    </dataValidation>
  </dataValidations>
  <hyperlinks>
    <hyperlink ref="U3" r:id="rId1" display="375186746@qq.com"/>
    <hyperlink ref="U5" r:id="rId2" display="1607838117@qq.com"/>
    <hyperlink ref="U6" r:id="rId3" display="43484765@qq.com"/>
    <hyperlink ref="U8" r:id="rId1" display="375186746@qq.com"/>
    <hyperlink ref="U10" r:id="rId4" display="906659166@QQ.COM"/>
    <hyperlink ref="V4" r:id="rId5" display="有"/>
    <hyperlink ref="S5" r:id="rId6" display="有"/>
    <hyperlink ref="T5" r:id="rId7" display="有"/>
    <hyperlink ref="V5" r:id="rId8" display="有"/>
    <hyperlink ref="S6" r:id="rId9" display="有"/>
    <hyperlink ref="S7" r:id="rId10" display="有"/>
    <hyperlink ref="S8" r:id="rId11" display="有"/>
    <hyperlink ref="T8" r:id="rId12" display="有"/>
    <hyperlink ref="V8" r:id="rId13" display="有"/>
    <hyperlink ref="S9" r:id="rId14" display="有"/>
    <hyperlink ref="S10" r:id="rId15" display="有"/>
    <hyperlink ref="T10" r:id="rId16" display="有"/>
    <hyperlink ref="V10" r:id="rId17" display="有"/>
    <hyperlink ref="S11" r:id="rId18" display="有"/>
    <hyperlink ref="T11" r:id="rId19" display="有"/>
    <hyperlink ref="V11" r:id="rId19" display="有"/>
    <hyperlink ref="S12" r:id="rId20" display="有"/>
    <hyperlink ref="T12" r:id="rId21" display="有"/>
    <hyperlink ref="V12" r:id="rId22" display="有"/>
    <hyperlink ref="U38" r:id="rId23" display="hr@jiuchuntang.cn" tooltip="mailto:hr@jiuchuntang.cn"/>
    <hyperlink ref="U43" r:id="rId24" display="376998114@qq.com" tooltip="mailto:376998114@qq.com"/>
    <hyperlink ref="S44" r:id="rId25" display="有"/>
    <hyperlink ref="T44" r:id="rId26" display="有"/>
    <hyperlink ref="V44" r:id="rId27" display="有"/>
    <hyperlink ref="S45" r:id="rId28" display="有"/>
    <hyperlink ref="T45" r:id="rId28" display="有"/>
    <hyperlink ref="V45" r:id="rId29" display="有"/>
    <hyperlink ref="S46" r:id="rId30" display="有"/>
    <hyperlink ref="T46" r:id="rId31" display="有"/>
    <hyperlink ref="V46" r:id="rId32" display="有"/>
    <hyperlink ref="S47" r:id="rId33" display="有"/>
    <hyperlink ref="V47" r:id="rId33" display="有"/>
    <hyperlink ref="T47" r:id="rId34" display="有"/>
    <hyperlink ref="S48" r:id="rId35" display="有"/>
    <hyperlink ref="T48" r:id="rId36" display="有"/>
    <hyperlink ref="V48" r:id="rId37" display="有"/>
    <hyperlink ref="S49" r:id="rId38" display="有"/>
    <hyperlink ref="V49" r:id="rId39" display="有"/>
    <hyperlink ref="T49" r:id="rId40" display="有"/>
    <hyperlink ref="S50" r:id="rId41" display="有"/>
    <hyperlink ref="T50" r:id="rId42" display="有"/>
    <hyperlink ref="V50" r:id="rId43" display="有"/>
    <hyperlink ref="S51" r:id="rId44" display="有"/>
    <hyperlink ref="T51" r:id="rId45" display="有"/>
    <hyperlink ref="V51" r:id="rId46" display="有"/>
    <hyperlink ref="S52" r:id="rId47" display="有"/>
    <hyperlink ref="T52" r:id="rId48" display="有"/>
    <hyperlink ref="V52" r:id="rId49" display="有"/>
    <hyperlink ref="S53" r:id="rId50" display="有"/>
    <hyperlink ref="T53" r:id="rId51" display="有"/>
    <hyperlink ref="V53" r:id="rId52" display="有"/>
    <hyperlink ref="S54" r:id="rId53" display="有"/>
    <hyperlink ref="T54" r:id="rId53" display="有"/>
    <hyperlink ref="V54" r:id="rId54" display="有"/>
    <hyperlink ref="S55" r:id="rId55" display="有"/>
    <hyperlink ref="T55" r:id="rId56" display="有"/>
    <hyperlink ref="V55" r:id="rId57" display="有"/>
    <hyperlink ref="S56" r:id="rId58" display="有"/>
    <hyperlink ref="T56" r:id="rId59" display="有"/>
    <hyperlink ref="V56" r:id="rId60" display="有"/>
    <hyperlink ref="S57" r:id="rId61" display="有"/>
    <hyperlink ref="T57" r:id="rId62" display="有"/>
    <hyperlink ref="V57" r:id="rId63" display="有"/>
    <hyperlink ref="S58" r:id="rId64" display="有"/>
    <hyperlink ref="T58" r:id="rId65" display="有"/>
    <hyperlink ref="V58" r:id="rId66" display="有"/>
    <hyperlink ref="S59" r:id="rId67" display="有"/>
    <hyperlink ref="T59" r:id="rId68" display="有"/>
    <hyperlink ref="V59" r:id="rId69" display="有"/>
    <hyperlink ref="S60" r:id="rId70" display="有"/>
    <hyperlink ref="T60" r:id="rId71" display="有"/>
    <hyperlink ref="V60" r:id="rId72" display="有"/>
    <hyperlink ref="S61" r:id="rId73" display="有"/>
    <hyperlink ref="T61" r:id="rId74" display="有"/>
    <hyperlink ref="V61" r:id="rId75" display="有"/>
    <hyperlink ref="S62" r:id="rId76" display="有"/>
    <hyperlink ref="T62" r:id="rId77" display="有"/>
    <hyperlink ref="V62" r:id="rId78" display="有"/>
    <hyperlink ref="S63" r:id="rId76" display="有"/>
    <hyperlink ref="T63" r:id="rId77" display="有"/>
    <hyperlink ref="V63" r:id="rId78" display="有"/>
    <hyperlink ref="S64" r:id="rId76" display="有"/>
    <hyperlink ref="T64" r:id="rId77" display="有"/>
    <hyperlink ref="V64" r:id="rId78" display="有"/>
    <hyperlink ref="S65" r:id="rId76" display="有"/>
    <hyperlink ref="T65" r:id="rId77" display="有"/>
    <hyperlink ref="V65" r:id="rId78" display="有"/>
    <hyperlink ref="S66" r:id="rId76" display="有"/>
    <hyperlink ref="T66" r:id="rId77" display="有"/>
    <hyperlink ref="V66" r:id="rId78" display="有"/>
    <hyperlink ref="S67" r:id="rId76" display="有"/>
    <hyperlink ref="T67" r:id="rId77" display="有"/>
    <hyperlink ref="V67" r:id="rId78" display="有"/>
    <hyperlink ref="S68" r:id="rId76" display="有"/>
    <hyperlink ref="T68" r:id="rId77" display="有"/>
    <hyperlink ref="V68" r:id="rId78" display="有"/>
    <hyperlink ref="S69" r:id="rId76" display="有"/>
    <hyperlink ref="T69" r:id="rId77" display="有"/>
    <hyperlink ref="V69" r:id="rId78" display="有"/>
    <hyperlink ref="S70" r:id="rId76" display="有"/>
    <hyperlink ref="T70" r:id="rId77" display="有"/>
    <hyperlink ref="V70" r:id="rId78" display="有"/>
    <hyperlink ref="S71" r:id="rId76" display="有"/>
    <hyperlink ref="T71" r:id="rId77" display="有"/>
    <hyperlink ref="V71" r:id="rId78" display="有"/>
    <hyperlink ref="S72" r:id="rId76" display="有"/>
    <hyperlink ref="T72" r:id="rId77" display="有"/>
    <hyperlink ref="V72" r:id="rId78" display="有"/>
    <hyperlink ref="S73" r:id="rId76" display="有"/>
    <hyperlink ref="T73" r:id="rId77" display="有"/>
    <hyperlink ref="V73" r:id="rId78" display="有"/>
    <hyperlink ref="S74" r:id="rId76" display="有"/>
    <hyperlink ref="T74" r:id="rId77" display="有"/>
    <hyperlink ref="V74" r:id="rId78" display="有"/>
    <hyperlink ref="S75" r:id="rId76" display="有"/>
    <hyperlink ref="T75" r:id="rId77" display="有"/>
    <hyperlink ref="V75" r:id="rId78" display="有"/>
    <hyperlink ref="S76" r:id="rId76" display="有"/>
    <hyperlink ref="T76" r:id="rId77" display="有"/>
    <hyperlink ref="V76" r:id="rId78" display="有"/>
    <hyperlink ref="S77" r:id="rId76" display="有"/>
    <hyperlink ref="T77" r:id="rId77" display="有"/>
    <hyperlink ref="V77" r:id="rId78" display="有"/>
    <hyperlink ref="S78" r:id="rId76" display="有"/>
    <hyperlink ref="T78" r:id="rId77" display="有"/>
    <hyperlink ref="V78" r:id="rId78" display="有"/>
    <hyperlink ref="S79" r:id="rId76" display="有"/>
    <hyperlink ref="T79" r:id="rId77" display="有"/>
    <hyperlink ref="V79" r:id="rId78" display="有"/>
    <hyperlink ref="S80" r:id="rId76" display="有"/>
    <hyperlink ref="T80" r:id="rId77" display="有"/>
    <hyperlink ref="V80" r:id="rId78" display="有"/>
    <hyperlink ref="S81" r:id="rId76" display="有"/>
    <hyperlink ref="T81" r:id="rId77" display="有"/>
    <hyperlink ref="V81" r:id="rId78" display="有"/>
    <hyperlink ref="S82" r:id="rId76" display="有"/>
    <hyperlink ref="T82" r:id="rId77" display="有"/>
    <hyperlink ref="V82" r:id="rId78" display="有"/>
    <hyperlink ref="S83" r:id="rId76" display="有"/>
    <hyperlink ref="T83" r:id="rId77" display="有"/>
    <hyperlink ref="V83" r:id="rId78" display="有"/>
    <hyperlink ref="S84" r:id="rId76" display="有"/>
    <hyperlink ref="T84" r:id="rId77" display="有"/>
    <hyperlink ref="U84" r:id="rId79" display="hhhe@cigtech.com" tooltip="mailto:hhhe@cigtech.com"/>
    <hyperlink ref="V84" r:id="rId78" display="有"/>
    <hyperlink ref="U86" r:id="rId80" display="18813059497@163.com" tooltip="mailto:18813059497@163.com"/>
    <hyperlink ref="S87" r:id="rId81" display="有"/>
    <hyperlink ref="T87" r:id="rId82" display="有"/>
    <hyperlink ref="V87" r:id="rId83" display="有"/>
    <hyperlink ref="W87" r:id="rId81" display="有"/>
    <hyperlink ref="S88" r:id="rId84" display="有"/>
    <hyperlink ref="S89" r:id="rId85" display="有"/>
    <hyperlink ref="T89" r:id="rId86" display="有"/>
    <hyperlink ref="V89" r:id="rId87" display="有"/>
    <hyperlink ref="W89" r:id="rId88" display="有"/>
    <hyperlink ref="S90" r:id="rId89" display="有"/>
    <hyperlink ref="T90" r:id="rId90" display="有"/>
    <hyperlink ref="V90" r:id="rId91" display="有"/>
    <hyperlink ref="S91" r:id="rId92" display="有"/>
    <hyperlink ref="T91" r:id="rId93" display="有"/>
    <hyperlink ref="V91" r:id="rId94" display="有"/>
    <hyperlink ref="T92" r:id="rId95" display="有"/>
    <hyperlink ref="V92" r:id="rId96" display="有"/>
    <hyperlink ref="S93" r:id="rId97" display="有"/>
    <hyperlink ref="T93" r:id="rId98" display="有"/>
    <hyperlink ref="V93" r:id="rId99" display="有"/>
    <hyperlink ref="T94" r:id="rId100" display="有"/>
    <hyperlink ref="V94" r:id="rId100" display="有"/>
    <hyperlink ref="T95" r:id="rId101" display="有"/>
    <hyperlink ref="V95" r:id="rId102" display="有"/>
    <hyperlink ref="T96" r:id="rId103" display="有"/>
    <hyperlink ref="V96" r:id="rId104" display="有"/>
    <hyperlink ref="S98" r:id="rId105" display="有"/>
    <hyperlink ref="T98" r:id="rId106" display="有"/>
    <hyperlink ref="V98" r:id="rId107" display="有"/>
    <hyperlink ref="W98" r:id="rId108" display="有"/>
    <hyperlink ref="V99" r:id="rId109" display="有"/>
    <hyperlink ref="W99" r:id="rId110" display="有"/>
    <hyperlink ref="S100" r:id="rId111" display="有"/>
    <hyperlink ref="S103" r:id="rId112" display="有"/>
    <hyperlink ref="T103" r:id="rId113" display="有"/>
    <hyperlink ref="V103" r:id="rId114" display="有"/>
    <hyperlink ref="W103" r:id="rId115" display="有"/>
    <hyperlink ref="T104" r:id="rId116" display="有"/>
    <hyperlink ref="V104" r:id="rId117" display="有"/>
    <hyperlink ref="T105" r:id="rId118" display="有"/>
    <hyperlink ref="V105" r:id="rId119" display="有"/>
    <hyperlink ref="V106" r:id="rId120" display="有"/>
    <hyperlink ref="S107" r:id="rId121" display="有"/>
    <hyperlink ref="S108" r:id="rId122" display="有"/>
    <hyperlink ref="V108" r:id="rId123" display="有"/>
    <hyperlink ref="W108" r:id="rId124" display="有"/>
    <hyperlink ref="S109" r:id="rId125" display="有"/>
    <hyperlink ref="T109" r:id="rId126" display="有"/>
    <hyperlink ref="V109" r:id="rId127" display="有"/>
    <hyperlink ref="S110" r:id="rId128" display="有"/>
    <hyperlink ref="T110" r:id="rId129" display="有"/>
    <hyperlink ref="V110" r:id="rId130" display="有"/>
    <hyperlink ref="W110" r:id="rId131" display="有"/>
    <hyperlink ref="S111" r:id="rId132" display="有"/>
    <hyperlink ref="T111" r:id="rId133" display="有"/>
    <hyperlink ref="V111" r:id="rId134" display="有"/>
    <hyperlink ref="W113" r:id="rId135" display="有"/>
    <hyperlink ref="V113" r:id="rId136" display="有"/>
    <hyperlink ref="S114" r:id="rId137" display="有"/>
    <hyperlink ref="T114" r:id="rId138" display="有"/>
    <hyperlink ref="V114" r:id="rId139" display="有"/>
    <hyperlink ref="W114" r:id="rId140" display="有"/>
    <hyperlink ref="V115" r:id="rId141" display="有"/>
    <hyperlink ref="V116" r:id="rId142" display="有"/>
    <hyperlink ref="V117" r:id="rId143" display="有"/>
    <hyperlink ref="T117" r:id="rId144" display="有"/>
    <hyperlink ref="S118" r:id="rId145" display="有"/>
    <hyperlink ref="T118" r:id="rId146" display="有"/>
    <hyperlink ref="V118" r:id="rId147" display="有"/>
    <hyperlink ref="S119" r:id="rId148" display="有"/>
    <hyperlink ref="T119" r:id="rId149" display="有"/>
    <hyperlink ref="V119" r:id="rId150" display="有"/>
    <hyperlink ref="S120" r:id="rId151" display="有"/>
    <hyperlink ref="T120" r:id="rId152" display="有"/>
    <hyperlink ref="V120" r:id="rId153" display="有"/>
    <hyperlink ref="S121" r:id="rId154" display="有"/>
    <hyperlink ref="T121" r:id="rId155" display="有"/>
    <hyperlink ref="V121" r:id="rId156" display="有"/>
    <hyperlink ref="S122" r:id="rId157" display="有"/>
    <hyperlink ref="T122" r:id="rId158" display="有"/>
    <hyperlink ref="V122" r:id="rId159" display="有"/>
    <hyperlink ref="S123" r:id="rId160" display="有"/>
    <hyperlink ref="T123" r:id="rId161" display="有"/>
    <hyperlink ref="V123" r:id="rId162" display="有"/>
    <hyperlink ref="S124" r:id="rId163" display="有"/>
    <hyperlink ref="T124" r:id="rId164" display="有"/>
    <hyperlink ref="V124" r:id="rId165" display="有"/>
    <hyperlink ref="S125" r:id="rId166" display="有"/>
    <hyperlink ref="T125" r:id="rId167" display="有"/>
    <hyperlink ref="V125" r:id="rId165" display="有"/>
    <hyperlink ref="S126" r:id="rId168" display="有"/>
    <hyperlink ref="T126" r:id="rId169" display="有"/>
    <hyperlink ref="V126" r:id="rId170" display="有"/>
    <hyperlink ref="T127" r:id="rId171" display="有"/>
    <hyperlink ref="V127" r:id="rId172" display="有"/>
    <hyperlink ref="T128" r:id="rId173" display="有"/>
    <hyperlink ref="V128" r:id="rId174" display="有"/>
    <hyperlink ref="T132" r:id="rId175" display="有"/>
    <hyperlink ref="V132" r:id="rId176" display="有"/>
    <hyperlink ref="S96" r:id="rId177" display="有"/>
    <hyperlink ref="S112" r:id="rId178" display="有"/>
    <hyperlink ref="T112" r:id="rId179" display="有"/>
    <hyperlink ref="V112" r:id="rId180" display="有"/>
    <hyperlink ref="V88" r:id="rId181" display="有"/>
    <hyperlink ref="T113" r:id="rId182" display="有"/>
    <hyperlink ref="S113" r:id="rId183" display="有"/>
    <hyperlink ref="T108" r:id="rId184" display="有"/>
    <hyperlink ref="W88" r:id="rId185" display="有"/>
    <hyperlink ref="W111" r:id="rId186" display="有"/>
    <hyperlink ref="W109" r:id="rId187" display="有"/>
    <hyperlink ref="T134" r:id="rId188" display="有"/>
    <hyperlink ref="V134" r:id="rId189" display="有"/>
    <hyperlink ref="T135" r:id="rId190" display="有"/>
    <hyperlink ref="V135" r:id="rId191" display="有"/>
    <hyperlink ref="U136" r:id="rId192" display="fin@excsz.cn"/>
    <hyperlink ref="U137" r:id="rId193" display="wendy_wan@amsino.com"/>
    <hyperlink ref="S179" r:id="rId194" display="有"/>
    <hyperlink ref="T179" r:id="rId195" display="有"/>
    <hyperlink ref="V179" r:id="rId196" display="有"/>
    <hyperlink ref="S180" r:id="rId197" display="有"/>
    <hyperlink ref="T180" r:id="rId198" display="有"/>
    <hyperlink ref="V180" r:id="rId199" display="有"/>
    <hyperlink ref="S181" r:id="rId200" display="有"/>
    <hyperlink ref="T181" r:id="rId201" display="有"/>
    <hyperlink ref="V181" r:id="rId202" display="有"/>
    <hyperlink ref="S85" r:id="rId76" display="有"/>
    <hyperlink ref="T85" r:id="rId77" display="有"/>
    <hyperlink ref="V85" r:id="rId78" display="有"/>
  </hyperlink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编辑区_2" rangeCreator="" othersAccessPermission="edit"/>
    <arrUserId title="编辑区_2_1" rangeCreator="" othersAccessPermission="edit"/>
    <arrUserId title="编辑区_2_2" rangeCreator="" othersAccessPermission="edit"/>
    <arrUserId title="编辑区_2_3"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Company>云南省人力资源和社会保障厅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刘朝东</dc:creator>
  <cp:lastModifiedBy>沈玉龙</cp:lastModifiedBy>
  <dcterms:created xsi:type="dcterms:W3CDTF">2023-10-13T09:10:00Z</dcterms:created>
  <dcterms:modified xsi:type="dcterms:W3CDTF">2025-05-30T00:50:48Z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01DB200B1BE04766A7CA6C4E93861ECC</vt:lpwstr>
  </property>
</Properties>
</file>