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state="hidden" r:id="rId2"/>
  </sheets>
  <definedNames>
    <definedName name="技能等级">Sheet2!$B$1:$B$8</definedName>
    <definedName name="企业职工">Sheet2!$H$2</definedName>
    <definedName name="社会人员">Sheet2!$F$2:$F$12</definedName>
    <definedName name="所有证书类型">Sheet2!$A$1:$A$3</definedName>
    <definedName name="院校学生">Sheet2!$G$2:$G$5</definedName>
    <definedName name="职称证书">Sheet2!$D$1:$D$3</definedName>
    <definedName name="资格证书">Sheet2!$C$1:$C$5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office user</author>
  </authors>
  <commentList>
    <comment ref="E2" authorId="0">
      <text>
        <r>
          <rPr>
            <b/>
            <sz val="10"/>
            <color rgb="FF000000"/>
            <rFont val="Microsoft YaHei UI"/>
            <charset val="134"/>
          </rPr>
          <t>office user:</t>
        </r>
        <r>
          <rPr>
            <sz val="10"/>
            <color rgb="FF000000"/>
            <rFont val="Microsoft YaHei UI"/>
            <charset val="134"/>
          </rPr>
          <t xml:space="preserve">
</t>
        </r>
        <r>
          <rPr>
            <sz val="10"/>
            <color rgb="FF000000"/>
            <rFont val="宋体"/>
            <scheme val="minor"/>
            <charset val="0"/>
          </rPr>
          <t xml:space="preserve">按照国标上面的描述规定此职业（工种）等级对应是序号的哪一条，则此处选择填写对应的哪一条序号，如示例中test1满足国标四级中的第一条标准，则在此处填1
</t>
        </r>
        <r>
          <rPr>
            <sz val="10"/>
            <color rgb="FF000000"/>
            <rFont val="Microsoft YaHei UI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<sst xmlns="http://schemas.openxmlformats.org/spreadsheetml/2006/main" count="72" uniqueCount="67">
  <si>
    <t xml:space="preserve">导入说明
1.模板表头不能修改，示例数据导入前请删除
2.填写时不可以有人员重复
3.标红的为必填信息
4.证件类型、民族、性别、考生类型、文化程度请在模板内选择，民族为穿青人、摩梭人等非56个民族外的情况，请选择其他
5.涉及到日期、工作时间等，格式以YYYY-MM-DD填写
6.社保缴纳地填写规范为：XX省/XX市/XX区（县）
7.选择国标条数填写说明：按照国标上面的描述规定此职业（工种）等级对应是序号的哪一条，则此处选择填写对应的哪一条序号，如示例中test1满足国标四级中的第一条标准，则在此处填1
</t>
  </si>
  <si>
    <t>考生姓名</t>
  </si>
  <si>
    <t>证件类型</t>
  </si>
  <si>
    <t>证件号码</t>
  </si>
  <si>
    <t>是否使用国标</t>
  </si>
  <si>
    <t>选择国标条数</t>
  </si>
  <si>
    <t>民族</t>
  </si>
  <si>
    <t>个人联系电话</t>
  </si>
  <si>
    <t>年龄</t>
  </si>
  <si>
    <t>性别</t>
  </si>
  <si>
    <t>考生类型</t>
  </si>
  <si>
    <t>考生小类类型</t>
  </si>
  <si>
    <t>文化程度</t>
  </si>
  <si>
    <t>工作单位</t>
  </si>
  <si>
    <t>工作年限</t>
  </si>
  <si>
    <t>社保缴纳地</t>
  </si>
  <si>
    <t>出生日期</t>
  </si>
  <si>
    <t>毕业院校</t>
  </si>
  <si>
    <t>毕业专业</t>
  </si>
  <si>
    <t>毕业时间</t>
  </si>
  <si>
    <t>上一等级证书类型</t>
  </si>
  <si>
    <t>上一等级证书等级</t>
  </si>
  <si>
    <t>上一等级证书编号</t>
  </si>
  <si>
    <t>培训学校</t>
  </si>
  <si>
    <t>培训课时</t>
  </si>
  <si>
    <t>培训结果</t>
  </si>
  <si>
    <t>test1</t>
  </si>
  <si>
    <t>居民身份证（户口簿）</t>
  </si>
  <si>
    <t>530111199505201415</t>
  </si>
  <si>
    <t>否</t>
  </si>
  <si>
    <t>汉族</t>
  </si>
  <si>
    <t>男</t>
  </si>
  <si>
    <t>社会人员</t>
  </si>
  <si>
    <t>其他</t>
  </si>
  <si>
    <t>硕士研究生</t>
  </si>
  <si>
    <t>单位名称</t>
  </si>
  <si>
    <t>云南省/昆明市/五华区</t>
  </si>
  <si>
    <t>毕业学校名称</t>
  </si>
  <si>
    <t>专业名称</t>
  </si>
  <si>
    <t>职称证书</t>
  </si>
  <si>
    <t>中级</t>
  </si>
  <si>
    <t>S47343989378748</t>
  </si>
  <si>
    <t>培训学校名称</t>
  </si>
  <si>
    <t>合格</t>
  </si>
  <si>
    <t>技能等级</t>
  </si>
  <si>
    <t>X</t>
  </si>
  <si>
    <t>初级</t>
  </si>
  <si>
    <t>院校学生</t>
  </si>
  <si>
    <t>企业职工</t>
  </si>
  <si>
    <t>资格证书</t>
  </si>
  <si>
    <t>脱贫劳动力</t>
  </si>
  <si>
    <t>本科及以上</t>
  </si>
  <si>
    <t>高级</t>
  </si>
  <si>
    <t>脱贫家庭子女</t>
  </si>
  <si>
    <t>高等职业学校</t>
  </si>
  <si>
    <t>农村转移就业劳动者</t>
  </si>
  <si>
    <t>中等职业学校</t>
  </si>
  <si>
    <t>城镇登记失业人员</t>
  </si>
  <si>
    <t>技工院校</t>
  </si>
  <si>
    <t>城乡未继续升学的应届初高中毕业生</t>
  </si>
  <si>
    <t>T</t>
  </si>
  <si>
    <t>退役军人</t>
  </si>
  <si>
    <t>S</t>
  </si>
  <si>
    <t>残疾人</t>
  </si>
  <si>
    <t>防止返贫监测对象</t>
  </si>
  <si>
    <t>就业困难人员</t>
  </si>
  <si>
    <t>农民工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</si>
</sst>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  <font>
      <sz val="10"/>
      <color rgb="FF0000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4" applyNumberFormat="0" applyAlignment="0" applyProtection="0">
      <alignment vertical="center"/>
    </xf>
    <xf numFmtId="0" fontId="13" fillId="6" borderId="15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7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49" fontId="0" fillId="0" borderId="0" xfId="0" applyNumberForma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7" xfId="0" applyNumberFormat="1" applyFont="1" applyBorder="1">
      <alignment vertical="center"/>
    </xf>
    <xf numFmtId="49" fontId="2" fillId="0" borderId="1" xfId="0" applyNumberFormat="1" applyFont="1" applyBorder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49" fontId="0" fillId="0" borderId="0" xfId="0" applyNumberFormat="1" applyBorder="1">
      <alignment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819"/>
  <sheetViews>
    <sheetView tabSelected="1" zoomScale="88" zoomScaleNormal="88" topLeftCell="E1" workbookViewId="0">
      <selection activeCell="K10" sqref="K10"/>
    </sheetView>
  </sheetViews>
  <sheetFormatPr defaultColWidth="9" defaultRowHeight="13.5"/>
  <cols>
    <col min="1" max="1" width="18.125" customWidth="1"/>
    <col min="2" max="2" width="25.125" customWidth="1"/>
    <col min="3" max="3" width="28.5" customWidth="1"/>
    <col min="4" max="4" width="14.875" customWidth="1"/>
    <col min="5" max="5" width="15.5" customWidth="1"/>
    <col min="6" max="6" width="17.125" customWidth="1"/>
    <col min="7" max="7" width="21.5" customWidth="1"/>
    <col min="10" max="12" width="15.625" customWidth="1"/>
    <col min="13" max="13" width="17.125" customWidth="1"/>
    <col min="15" max="15" width="21.125" customWidth="1"/>
    <col min="16" max="16" width="20" customWidth="1"/>
    <col min="17" max="17" width="14.875" customWidth="1"/>
    <col min="19" max="19" width="19.375" customWidth="1"/>
    <col min="20" max="21" width="19.375" style="8" customWidth="1"/>
    <col min="22" max="22" width="19.375" customWidth="1"/>
    <col min="23" max="23" width="18.5" customWidth="1"/>
  </cols>
  <sheetData>
    <row r="1" s="5" customFormat="1" ht="129" customHeight="1" spans="1:27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32"/>
      <c r="Z1" s="33"/>
      <c r="AA1" s="33"/>
    </row>
    <row r="2" s="6" customFormat="1" ht="24" customHeight="1" spans="1:25">
      <c r="A2" s="11" t="s">
        <v>1</v>
      </c>
      <c r="B2" s="12" t="s">
        <v>2</v>
      </c>
      <c r="C2" s="13" t="s">
        <v>3</v>
      </c>
      <c r="D2" s="14" t="s">
        <v>4</v>
      </c>
      <c r="E2" s="11" t="s">
        <v>5</v>
      </c>
      <c r="F2" s="15" t="s">
        <v>6</v>
      </c>
      <c r="G2" s="13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14" t="s">
        <v>18</v>
      </c>
      <c r="S2" s="14" t="s">
        <v>19</v>
      </c>
      <c r="T2" s="24" t="s">
        <v>20</v>
      </c>
      <c r="U2" s="24" t="s">
        <v>21</v>
      </c>
      <c r="V2" s="25" t="s">
        <v>22</v>
      </c>
      <c r="W2" s="26" t="s">
        <v>23</v>
      </c>
      <c r="X2" s="26" t="s">
        <v>24</v>
      </c>
      <c r="Y2" s="26" t="s">
        <v>25</v>
      </c>
    </row>
    <row r="3" s="7" customFormat="1" ht="21.95" customHeight="1" spans="1:25">
      <c r="A3" s="16" t="s">
        <v>26</v>
      </c>
      <c r="B3" s="16" t="s">
        <v>27</v>
      </c>
      <c r="C3" s="35" t="s">
        <v>28</v>
      </c>
      <c r="D3" s="35" t="s">
        <v>29</v>
      </c>
      <c r="E3" s="16">
        <v>1</v>
      </c>
      <c r="F3" s="16" t="s">
        <v>30</v>
      </c>
      <c r="G3" s="16">
        <v>13812345687</v>
      </c>
      <c r="H3" s="16">
        <v>20</v>
      </c>
      <c r="I3" s="16" t="s">
        <v>31</v>
      </c>
      <c r="J3" s="16" t="s">
        <v>32</v>
      </c>
      <c r="K3" s="16" t="s">
        <v>33</v>
      </c>
      <c r="L3" s="16" t="s">
        <v>34</v>
      </c>
      <c r="M3" s="16" t="s">
        <v>35</v>
      </c>
      <c r="N3" s="16">
        <v>2</v>
      </c>
      <c r="O3" s="16" t="s">
        <v>36</v>
      </c>
      <c r="P3" s="23">
        <v>38413</v>
      </c>
      <c r="Q3" s="16" t="s">
        <v>37</v>
      </c>
      <c r="R3" s="16" t="s">
        <v>38</v>
      </c>
      <c r="S3" s="23">
        <v>37792</v>
      </c>
      <c r="T3" s="27" t="s">
        <v>39</v>
      </c>
      <c r="U3" s="27" t="s">
        <v>40</v>
      </c>
      <c r="V3" s="27" t="s">
        <v>41</v>
      </c>
      <c r="W3" s="16" t="s">
        <v>42</v>
      </c>
      <c r="X3" s="16">
        <v>48</v>
      </c>
      <c r="Y3" s="16" t="s">
        <v>43</v>
      </c>
    </row>
    <row r="4" s="5" customFormat="1" ht="21.95" customHeight="1" spans="1:25">
      <c r="A4" s="17"/>
      <c r="B4" s="18"/>
      <c r="C4" s="19"/>
      <c r="D4" s="18"/>
      <c r="E4" s="19"/>
      <c r="F4" s="18"/>
      <c r="G4" s="20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7"/>
      <c r="U4" s="27"/>
      <c r="V4" s="28"/>
      <c r="W4" s="19"/>
      <c r="X4" s="19"/>
      <c r="Y4" s="19"/>
    </row>
    <row r="5" s="5" customFormat="1" ht="21.95" customHeight="1" spans="1:25">
      <c r="A5" s="21"/>
      <c r="B5" s="16"/>
      <c r="C5" s="7"/>
      <c r="D5" s="16"/>
      <c r="E5" s="7"/>
      <c r="F5" s="16"/>
      <c r="G5" s="2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27"/>
      <c r="U5" s="27"/>
      <c r="V5" s="29"/>
      <c r="W5" s="7"/>
      <c r="X5" s="7"/>
      <c r="Y5" s="7"/>
    </row>
    <row r="6" s="5" customFormat="1" ht="21.95" customHeight="1" spans="1:25">
      <c r="A6" s="21"/>
      <c r="B6" s="16"/>
      <c r="C6" s="7"/>
      <c r="D6" s="16"/>
      <c r="E6" s="7"/>
      <c r="F6" s="16"/>
      <c r="G6" s="2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27"/>
      <c r="U6" s="27"/>
      <c r="V6" s="29"/>
      <c r="W6" s="7"/>
      <c r="X6" s="7"/>
      <c r="Y6" s="7"/>
    </row>
    <row r="7" s="5" customFormat="1" ht="21.95" customHeight="1" spans="1:25">
      <c r="A7" s="21"/>
      <c r="B7" s="16"/>
      <c r="C7" s="7"/>
      <c r="D7" s="16"/>
      <c r="E7" s="7"/>
      <c r="F7" s="16"/>
      <c r="G7" s="22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27"/>
      <c r="U7" s="27"/>
      <c r="V7" s="29"/>
      <c r="W7" s="7"/>
      <c r="X7" s="7"/>
      <c r="Y7" s="7"/>
    </row>
    <row r="8" s="5" customFormat="1" ht="21.95" customHeight="1" spans="1:25">
      <c r="A8" s="21"/>
      <c r="B8" s="16"/>
      <c r="C8" s="7"/>
      <c r="D8" s="16"/>
      <c r="E8" s="7"/>
      <c r="F8" s="16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27"/>
      <c r="U8" s="27"/>
      <c r="V8" s="29"/>
      <c r="W8" s="7"/>
      <c r="X8" s="7"/>
      <c r="Y8" s="7"/>
    </row>
    <row r="9" s="5" customFormat="1" ht="21.95" customHeight="1" spans="1:25">
      <c r="A9" s="21"/>
      <c r="B9" s="16"/>
      <c r="C9" s="7"/>
      <c r="D9" s="16"/>
      <c r="E9" s="7"/>
      <c r="F9" s="16"/>
      <c r="G9" s="22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27"/>
      <c r="U9" s="27"/>
      <c r="V9" s="29"/>
      <c r="W9" s="7"/>
      <c r="X9" s="7"/>
      <c r="Y9" s="7"/>
    </row>
    <row r="10" s="5" customFormat="1" ht="21.95" customHeight="1" spans="1:25">
      <c r="A10" s="21"/>
      <c r="B10" s="16"/>
      <c r="C10" s="7"/>
      <c r="D10" s="16"/>
      <c r="E10" s="7"/>
      <c r="F10" s="16"/>
      <c r="G10" s="22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27"/>
      <c r="U10" s="27"/>
      <c r="V10" s="29"/>
      <c r="W10" s="7"/>
      <c r="X10" s="7"/>
      <c r="Y10" s="7"/>
    </row>
    <row r="11" s="5" customFormat="1" ht="21.95" customHeight="1" spans="1:25">
      <c r="A11" s="21"/>
      <c r="B11" s="16"/>
      <c r="C11" s="7"/>
      <c r="D11" s="16"/>
      <c r="E11" s="7"/>
      <c r="F11" s="16"/>
      <c r="G11" s="22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27"/>
      <c r="U11" s="27"/>
      <c r="V11" s="29"/>
      <c r="W11" s="7"/>
      <c r="X11" s="7"/>
      <c r="Y11" s="7"/>
    </row>
    <row r="12" s="5" customFormat="1" ht="21.95" customHeight="1" spans="1:25">
      <c r="A12" s="21"/>
      <c r="B12" s="16"/>
      <c r="C12" s="7"/>
      <c r="D12" s="16"/>
      <c r="E12" s="7"/>
      <c r="F12" s="16"/>
      <c r="G12" s="22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27"/>
      <c r="U12" s="27"/>
      <c r="V12" s="29"/>
      <c r="W12" s="7"/>
      <c r="X12" s="7"/>
      <c r="Y12" s="7"/>
    </row>
    <row r="13" s="5" customFormat="1" ht="21.95" customHeight="1" spans="1:25">
      <c r="A13" s="21"/>
      <c r="B13" s="16"/>
      <c r="C13" s="7"/>
      <c r="D13" s="16"/>
      <c r="E13" s="7"/>
      <c r="F13" s="16"/>
      <c r="G13" s="22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27"/>
      <c r="U13" s="27"/>
      <c r="V13" s="29"/>
      <c r="W13" s="7"/>
      <c r="X13" s="7"/>
      <c r="Y13" s="7"/>
    </row>
    <row r="14" s="5" customFormat="1" ht="21.95" customHeight="1" spans="1:25">
      <c r="A14" s="21"/>
      <c r="B14" s="16"/>
      <c r="C14" s="7"/>
      <c r="D14" s="16"/>
      <c r="E14" s="7"/>
      <c r="F14" s="16"/>
      <c r="G14" s="22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21"/>
      <c r="T14" s="27"/>
      <c r="U14" s="27"/>
      <c r="V14" s="29"/>
      <c r="W14" s="7"/>
      <c r="X14" s="7"/>
      <c r="Y14" s="7"/>
    </row>
    <row r="15" s="5" customFormat="1" ht="21.95" customHeight="1" spans="2:22">
      <c r="B15" s="6"/>
      <c r="F15" s="6"/>
      <c r="T15" s="30"/>
      <c r="U15" s="30"/>
      <c r="V15" s="31"/>
    </row>
    <row r="16" s="5" customFormat="1" ht="21.95" customHeight="1" spans="2:22">
      <c r="B16" s="6"/>
      <c r="F16" s="6"/>
      <c r="T16" s="30"/>
      <c r="U16" s="30"/>
      <c r="V16" s="31"/>
    </row>
    <row r="17" s="5" customFormat="1" ht="21.95" customHeight="1" spans="2:22">
      <c r="B17" s="6"/>
      <c r="F17" s="6"/>
      <c r="T17" s="30"/>
      <c r="U17" s="30"/>
      <c r="V17" s="31"/>
    </row>
    <row r="18" s="5" customFormat="1" ht="21.95" customHeight="1" spans="2:22">
      <c r="B18" s="6"/>
      <c r="F18" s="6"/>
      <c r="T18" s="30"/>
      <c r="U18" s="30"/>
      <c r="V18" s="31"/>
    </row>
    <row r="19" s="5" customFormat="1" ht="21.95" customHeight="1" spans="2:22">
      <c r="B19" s="6"/>
      <c r="F19" s="6"/>
      <c r="T19" s="30"/>
      <c r="U19" s="30"/>
      <c r="V19" s="31"/>
    </row>
    <row r="20" s="5" customFormat="1" ht="21.95" customHeight="1" spans="2:22">
      <c r="B20" s="6"/>
      <c r="F20" s="6"/>
      <c r="T20" s="30"/>
      <c r="U20" s="30"/>
      <c r="V20" s="31"/>
    </row>
    <row r="21" s="5" customFormat="1" ht="21.95" customHeight="1" spans="2:22">
      <c r="B21" s="6"/>
      <c r="F21" s="6"/>
      <c r="T21" s="30"/>
      <c r="U21" s="30"/>
      <c r="V21" s="31"/>
    </row>
    <row r="22" s="5" customFormat="1" ht="21.95" customHeight="1" spans="2:22">
      <c r="B22" s="6"/>
      <c r="F22" s="6"/>
      <c r="T22" s="30"/>
      <c r="U22" s="30"/>
      <c r="V22" s="31"/>
    </row>
    <row r="23" s="5" customFormat="1" ht="21.95" customHeight="1" spans="2:22">
      <c r="B23" s="6"/>
      <c r="F23" s="6"/>
      <c r="T23" s="30"/>
      <c r="U23" s="30"/>
      <c r="V23" s="31"/>
    </row>
    <row r="24" s="5" customFormat="1" ht="21.95" customHeight="1" spans="2:22">
      <c r="B24" s="6"/>
      <c r="F24" s="6"/>
      <c r="T24" s="30"/>
      <c r="U24" s="30"/>
      <c r="V24" s="31"/>
    </row>
    <row r="25" s="5" customFormat="1" ht="21.95" customHeight="1" spans="2:22">
      <c r="B25" s="6"/>
      <c r="F25" s="6"/>
      <c r="T25" s="30"/>
      <c r="U25" s="30"/>
      <c r="V25" s="31"/>
    </row>
    <row r="26" s="5" customFormat="1" ht="21.95" customHeight="1" spans="2:21">
      <c r="B26" s="6"/>
      <c r="F26" s="6"/>
      <c r="T26" s="30"/>
      <c r="U26" s="30"/>
    </row>
    <row r="27" s="5" customFormat="1" ht="21.95" customHeight="1" spans="2:21">
      <c r="B27" s="6"/>
      <c r="F27" s="6"/>
      <c r="T27" s="30"/>
      <c r="U27" s="30"/>
    </row>
    <row r="28" s="5" customFormat="1" ht="21.95" customHeight="1" spans="2:21">
      <c r="B28" s="6"/>
      <c r="F28" s="6"/>
      <c r="T28" s="30"/>
      <c r="U28" s="30"/>
    </row>
    <row r="29" s="5" customFormat="1" ht="21.95" customHeight="1" spans="2:21">
      <c r="B29" s="6"/>
      <c r="F29" s="6"/>
      <c r="T29" s="30"/>
      <c r="U29" s="30"/>
    </row>
    <row r="30" s="5" customFormat="1" ht="21.95" customHeight="1" spans="2:21">
      <c r="B30" s="6"/>
      <c r="F30" s="6"/>
      <c r="T30" s="30"/>
      <c r="U30" s="30"/>
    </row>
    <row r="31" s="5" customFormat="1" ht="21.95" customHeight="1" spans="2:21">
      <c r="B31" s="6"/>
      <c r="F31" s="6"/>
      <c r="T31" s="30"/>
      <c r="U31" s="30"/>
    </row>
    <row r="32" s="5" customFormat="1" ht="21.95" customHeight="1" spans="2:21">
      <c r="B32" s="6"/>
      <c r="F32" s="6"/>
      <c r="T32" s="30"/>
      <c r="U32" s="30"/>
    </row>
    <row r="33" s="5" customFormat="1" ht="21.95" customHeight="1" spans="2:21">
      <c r="B33" s="6"/>
      <c r="F33" s="6"/>
      <c r="T33" s="30"/>
      <c r="U33" s="30"/>
    </row>
    <row r="34" s="5" customFormat="1" ht="21.95" customHeight="1" spans="2:21">
      <c r="B34" s="6"/>
      <c r="F34" s="6"/>
      <c r="T34" s="30"/>
      <c r="U34" s="30"/>
    </row>
    <row r="35" s="5" customFormat="1" ht="21.95" customHeight="1" spans="2:21">
      <c r="B35" s="6"/>
      <c r="F35" s="6"/>
      <c r="T35" s="30"/>
      <c r="U35" s="30"/>
    </row>
    <row r="36" s="5" customFormat="1" ht="21.95" customHeight="1" spans="2:21">
      <c r="B36" s="6"/>
      <c r="F36" s="6"/>
      <c r="T36" s="30"/>
      <c r="U36" s="30"/>
    </row>
    <row r="37" s="5" customFormat="1" ht="21.95" customHeight="1" spans="2:21">
      <c r="B37" s="6"/>
      <c r="F37" s="6"/>
      <c r="T37" s="30"/>
      <c r="U37" s="30"/>
    </row>
    <row r="38" s="5" customFormat="1" ht="21.95" customHeight="1" spans="2:21">
      <c r="B38" s="6"/>
      <c r="F38" s="6"/>
      <c r="T38" s="30"/>
      <c r="U38" s="30"/>
    </row>
    <row r="39" s="5" customFormat="1" ht="21.95" customHeight="1" spans="2:21">
      <c r="B39" s="6"/>
      <c r="F39" s="6"/>
      <c r="T39" s="30"/>
      <c r="U39" s="30"/>
    </row>
    <row r="40" s="5" customFormat="1" ht="21.95" customHeight="1" spans="2:21">
      <c r="B40" s="6"/>
      <c r="F40" s="6"/>
      <c r="T40" s="30"/>
      <c r="U40" s="30"/>
    </row>
    <row r="41" s="5" customFormat="1" ht="21.95" customHeight="1" spans="2:21">
      <c r="B41" s="6"/>
      <c r="F41" s="6"/>
      <c r="T41" s="30"/>
      <c r="U41" s="30"/>
    </row>
    <row r="42" s="5" customFormat="1" ht="21.95" customHeight="1" spans="2:21">
      <c r="B42" s="6"/>
      <c r="F42" s="6"/>
      <c r="T42" s="30"/>
      <c r="U42" s="30"/>
    </row>
    <row r="43" s="5" customFormat="1" ht="21.95" customHeight="1" spans="2:21">
      <c r="B43" s="6"/>
      <c r="F43" s="6"/>
      <c r="T43" s="30"/>
      <c r="U43" s="30"/>
    </row>
    <row r="44" s="5" customFormat="1" ht="21.95" customHeight="1" spans="2:21">
      <c r="B44" s="6"/>
      <c r="F44" s="6"/>
      <c r="T44" s="30"/>
      <c r="U44" s="30"/>
    </row>
    <row r="45" s="5" customFormat="1" ht="21.95" customHeight="1" spans="2:21">
      <c r="B45" s="6"/>
      <c r="F45" s="6"/>
      <c r="T45" s="30"/>
      <c r="U45" s="30"/>
    </row>
    <row r="46" s="5" customFormat="1" ht="21.95" customHeight="1" spans="2:21">
      <c r="B46" s="6"/>
      <c r="F46" s="6"/>
      <c r="T46" s="30"/>
      <c r="U46" s="30"/>
    </row>
    <row r="47" s="5" customFormat="1" ht="21.95" customHeight="1" spans="2:21">
      <c r="B47" s="6"/>
      <c r="F47" s="6"/>
      <c r="T47" s="30"/>
      <c r="U47" s="30"/>
    </row>
    <row r="48" s="5" customFormat="1" ht="21.95" customHeight="1" spans="2:21">
      <c r="B48" s="6"/>
      <c r="F48" s="6"/>
      <c r="T48" s="30"/>
      <c r="U48" s="30"/>
    </row>
    <row r="49" s="5" customFormat="1" ht="21.95" customHeight="1" spans="2:21">
      <c r="B49" s="6"/>
      <c r="F49" s="6"/>
      <c r="T49" s="30"/>
      <c r="U49" s="30"/>
    </row>
    <row r="50" s="5" customFormat="1" ht="21.95" customHeight="1" spans="2:21">
      <c r="B50" s="6"/>
      <c r="F50" s="6"/>
      <c r="T50" s="30"/>
      <c r="U50" s="30"/>
    </row>
    <row r="51" s="5" customFormat="1" ht="21.95" customHeight="1" spans="2:21">
      <c r="B51" s="6"/>
      <c r="F51" s="6"/>
      <c r="T51" s="30"/>
      <c r="U51" s="30"/>
    </row>
    <row r="52" s="5" customFormat="1" ht="21.95" customHeight="1" spans="2:21">
      <c r="B52" s="6"/>
      <c r="F52" s="6"/>
      <c r="T52" s="30"/>
      <c r="U52" s="30"/>
    </row>
    <row r="53" s="5" customFormat="1" ht="21.95" customHeight="1" spans="2:21">
      <c r="B53" s="6"/>
      <c r="F53" s="6"/>
      <c r="T53" s="30"/>
      <c r="U53" s="30"/>
    </row>
    <row r="54" s="5" customFormat="1" ht="21.95" customHeight="1" spans="2:21">
      <c r="B54" s="6"/>
      <c r="F54" s="6"/>
      <c r="T54" s="30"/>
      <c r="U54" s="30"/>
    </row>
    <row r="55" s="5" customFormat="1" ht="21.95" customHeight="1" spans="2:21">
      <c r="B55" s="6"/>
      <c r="F55" s="6"/>
      <c r="T55" s="30"/>
      <c r="U55" s="30"/>
    </row>
    <row r="56" s="5" customFormat="1" ht="21.95" customHeight="1" spans="2:21">
      <c r="B56" s="6"/>
      <c r="F56" s="6"/>
      <c r="T56" s="30"/>
      <c r="U56" s="30"/>
    </row>
    <row r="57" s="5" customFormat="1" ht="21.95" customHeight="1" spans="2:21">
      <c r="B57" s="6"/>
      <c r="F57" s="6"/>
      <c r="T57" s="30"/>
      <c r="U57" s="30"/>
    </row>
    <row r="58" s="5" customFormat="1" ht="21.95" customHeight="1" spans="2:21">
      <c r="B58" s="6"/>
      <c r="F58" s="6"/>
      <c r="T58" s="30"/>
      <c r="U58" s="30"/>
    </row>
    <row r="59" s="5" customFormat="1" ht="21.95" customHeight="1" spans="2:21">
      <c r="B59" s="6"/>
      <c r="F59" s="6"/>
      <c r="T59" s="30"/>
      <c r="U59" s="30"/>
    </row>
    <row r="60" s="5" customFormat="1" ht="21.95" customHeight="1" spans="2:21">
      <c r="B60" s="6"/>
      <c r="F60" s="6"/>
      <c r="T60" s="30"/>
      <c r="U60" s="30"/>
    </row>
    <row r="61" s="5" customFormat="1" ht="21.95" customHeight="1" spans="2:21">
      <c r="B61" s="6"/>
      <c r="F61" s="6"/>
      <c r="T61" s="30"/>
      <c r="U61" s="30"/>
    </row>
    <row r="62" s="5" customFormat="1" ht="21.95" customHeight="1" spans="2:21">
      <c r="B62" s="6"/>
      <c r="F62" s="6"/>
      <c r="T62" s="30"/>
      <c r="U62" s="30"/>
    </row>
    <row r="63" s="5" customFormat="1" ht="21.95" customHeight="1" spans="2:21">
      <c r="B63" s="6"/>
      <c r="F63" s="6"/>
      <c r="T63" s="30"/>
      <c r="U63" s="30"/>
    </row>
    <row r="64" s="5" customFormat="1" ht="21.95" customHeight="1" spans="2:21">
      <c r="B64" s="6"/>
      <c r="F64" s="6"/>
      <c r="T64" s="30"/>
      <c r="U64" s="30"/>
    </row>
    <row r="65" s="5" customFormat="1" ht="21.95" customHeight="1" spans="2:21">
      <c r="B65" s="6"/>
      <c r="F65" s="6"/>
      <c r="T65" s="30"/>
      <c r="U65" s="30"/>
    </row>
    <row r="66" s="5" customFormat="1" ht="21.95" customHeight="1" spans="2:21">
      <c r="B66" s="6"/>
      <c r="F66" s="6"/>
      <c r="T66" s="30"/>
      <c r="U66" s="30"/>
    </row>
    <row r="67" s="5" customFormat="1" ht="21.95" customHeight="1" spans="2:21">
      <c r="B67" s="6"/>
      <c r="F67" s="6"/>
      <c r="T67" s="30"/>
      <c r="U67" s="30"/>
    </row>
    <row r="68" s="5" customFormat="1" ht="21.95" customHeight="1" spans="2:21">
      <c r="B68" s="6"/>
      <c r="F68" s="6"/>
      <c r="T68" s="30"/>
      <c r="U68" s="30"/>
    </row>
    <row r="69" s="5" customFormat="1" ht="21.95" customHeight="1" spans="2:21">
      <c r="B69" s="6"/>
      <c r="F69" s="6"/>
      <c r="T69" s="30"/>
      <c r="U69" s="30"/>
    </row>
    <row r="70" s="5" customFormat="1" ht="21.95" customHeight="1" spans="2:21">
      <c r="B70" s="6"/>
      <c r="F70" s="6"/>
      <c r="T70" s="30"/>
      <c r="U70" s="30"/>
    </row>
    <row r="71" s="5" customFormat="1" ht="21.95" customHeight="1" spans="2:21">
      <c r="B71" s="6"/>
      <c r="F71" s="6"/>
      <c r="T71" s="30"/>
      <c r="U71" s="30"/>
    </row>
    <row r="72" s="5" customFormat="1" ht="21.95" customHeight="1" spans="2:21">
      <c r="B72" s="6"/>
      <c r="F72" s="6"/>
      <c r="T72" s="30"/>
      <c r="U72" s="30"/>
    </row>
    <row r="73" s="5" customFormat="1" ht="21.95" customHeight="1" spans="2:21">
      <c r="B73" s="6"/>
      <c r="F73" s="6"/>
      <c r="T73" s="30"/>
      <c r="U73" s="30"/>
    </row>
    <row r="74" s="5" customFormat="1" ht="21.95" customHeight="1" spans="2:21">
      <c r="B74" s="6"/>
      <c r="F74" s="6"/>
      <c r="T74" s="30"/>
      <c r="U74" s="30"/>
    </row>
    <row r="75" s="5" customFormat="1" ht="21.95" customHeight="1" spans="2:21">
      <c r="B75" s="6"/>
      <c r="F75" s="6"/>
      <c r="T75" s="30"/>
      <c r="U75" s="30"/>
    </row>
    <row r="76" s="5" customFormat="1" ht="21.95" customHeight="1" spans="2:21">
      <c r="B76" s="6"/>
      <c r="F76" s="6"/>
      <c r="T76" s="30"/>
      <c r="U76" s="30"/>
    </row>
    <row r="77" s="5" customFormat="1" ht="21.95" customHeight="1" spans="2:21">
      <c r="B77" s="6"/>
      <c r="F77" s="6"/>
      <c r="T77" s="30"/>
      <c r="U77" s="30"/>
    </row>
    <row r="78" s="5" customFormat="1" ht="21.95" customHeight="1" spans="2:21">
      <c r="B78" s="6"/>
      <c r="F78" s="6"/>
      <c r="T78" s="30"/>
      <c r="U78" s="30"/>
    </row>
    <row r="79" s="5" customFormat="1" ht="21.95" customHeight="1" spans="2:21">
      <c r="B79" s="6"/>
      <c r="F79" s="6"/>
      <c r="T79" s="30"/>
      <c r="U79" s="30"/>
    </row>
    <row r="80" s="5" customFormat="1" ht="21.95" customHeight="1" spans="2:21">
      <c r="B80" s="6"/>
      <c r="F80" s="6"/>
      <c r="T80" s="30"/>
      <c r="U80" s="30"/>
    </row>
    <row r="81" s="5" customFormat="1" ht="21.95" customHeight="1" spans="2:21">
      <c r="B81" s="6"/>
      <c r="F81" s="6"/>
      <c r="T81" s="30"/>
      <c r="U81" s="30"/>
    </row>
    <row r="82" s="5" customFormat="1" ht="21.95" customHeight="1" spans="2:21">
      <c r="B82" s="6"/>
      <c r="F82" s="6"/>
      <c r="T82" s="30"/>
      <c r="U82" s="30"/>
    </row>
    <row r="83" s="5" customFormat="1" ht="21.95" customHeight="1" spans="2:21">
      <c r="B83" s="6"/>
      <c r="F83" s="6"/>
      <c r="T83" s="30"/>
      <c r="U83" s="30"/>
    </row>
    <row r="84" s="5" customFormat="1" ht="21.95" customHeight="1" spans="2:21">
      <c r="B84" s="6"/>
      <c r="F84" s="6"/>
      <c r="T84" s="30"/>
      <c r="U84" s="30"/>
    </row>
    <row r="85" s="5" customFormat="1" ht="21.95" customHeight="1" spans="2:21">
      <c r="B85" s="6"/>
      <c r="F85" s="6"/>
      <c r="T85" s="30"/>
      <c r="U85" s="30"/>
    </row>
    <row r="86" s="5" customFormat="1" ht="21.95" customHeight="1" spans="2:21">
      <c r="B86" s="6"/>
      <c r="F86" s="6"/>
      <c r="T86" s="30"/>
      <c r="U86" s="30"/>
    </row>
    <row r="87" s="5" customFormat="1" ht="21.95" customHeight="1" spans="2:21">
      <c r="B87" s="6"/>
      <c r="F87" s="6"/>
      <c r="T87" s="30"/>
      <c r="U87" s="30"/>
    </row>
    <row r="88" s="5" customFormat="1" ht="21.95" customHeight="1" spans="2:21">
      <c r="B88" s="6"/>
      <c r="F88" s="6"/>
      <c r="T88" s="30"/>
      <c r="U88" s="30"/>
    </row>
    <row r="89" s="5" customFormat="1" ht="21.95" customHeight="1" spans="2:21">
      <c r="B89" s="6"/>
      <c r="F89" s="6"/>
      <c r="T89" s="30"/>
      <c r="U89" s="30"/>
    </row>
    <row r="90" s="5" customFormat="1" ht="21.95" customHeight="1" spans="2:21">
      <c r="B90" s="6"/>
      <c r="F90" s="6"/>
      <c r="T90" s="30"/>
      <c r="U90" s="30"/>
    </row>
    <row r="91" s="5" customFormat="1" ht="21.95" customHeight="1" spans="2:21">
      <c r="B91" s="6"/>
      <c r="F91" s="6"/>
      <c r="T91" s="30"/>
      <c r="U91" s="30"/>
    </row>
    <row r="92" s="5" customFormat="1" ht="21.95" customHeight="1" spans="2:21">
      <c r="B92" s="6"/>
      <c r="F92" s="6"/>
      <c r="T92" s="30"/>
      <c r="U92" s="30"/>
    </row>
    <row r="93" s="5" customFormat="1" ht="21.95" customHeight="1" spans="2:21">
      <c r="B93" s="6"/>
      <c r="F93" s="6"/>
      <c r="T93" s="30"/>
      <c r="U93" s="30"/>
    </row>
    <row r="94" s="5" customFormat="1" ht="21.95" customHeight="1" spans="2:21">
      <c r="B94" s="6"/>
      <c r="F94" s="6"/>
      <c r="T94" s="30"/>
      <c r="U94" s="30"/>
    </row>
    <row r="95" s="5" customFormat="1" ht="21.95" customHeight="1" spans="2:21">
      <c r="B95" s="6"/>
      <c r="F95" s="6"/>
      <c r="T95" s="30"/>
      <c r="U95" s="30"/>
    </row>
    <row r="96" s="5" customFormat="1" ht="21.95" customHeight="1" spans="2:21">
      <c r="B96" s="6"/>
      <c r="F96" s="6"/>
      <c r="T96" s="30"/>
      <c r="U96" s="30"/>
    </row>
    <row r="97" s="5" customFormat="1" ht="21.95" customHeight="1" spans="2:21">
      <c r="B97" s="6"/>
      <c r="F97" s="6"/>
      <c r="T97" s="30"/>
      <c r="U97" s="30"/>
    </row>
    <row r="98" s="5" customFormat="1" ht="21.95" customHeight="1" spans="2:21">
      <c r="B98" s="6"/>
      <c r="F98" s="6"/>
      <c r="T98" s="30"/>
      <c r="U98" s="30"/>
    </row>
    <row r="99" s="5" customFormat="1" ht="21.95" customHeight="1" spans="2:21">
      <c r="B99" s="6"/>
      <c r="F99" s="6"/>
      <c r="T99" s="30"/>
      <c r="U99" s="30"/>
    </row>
    <row r="100" s="5" customFormat="1" ht="21.95" customHeight="1" spans="2:21">
      <c r="B100" s="6"/>
      <c r="F100" s="6"/>
      <c r="T100" s="30"/>
      <c r="U100" s="30"/>
    </row>
    <row r="101" s="5" customFormat="1" ht="21.95" customHeight="1" spans="2:21">
      <c r="B101" s="6"/>
      <c r="F101" s="6"/>
      <c r="T101" s="30"/>
      <c r="U101" s="30"/>
    </row>
    <row r="102" s="5" customFormat="1" ht="21.95" customHeight="1" spans="2:21">
      <c r="B102" s="6"/>
      <c r="F102" s="6"/>
      <c r="T102" s="30"/>
      <c r="U102" s="30"/>
    </row>
    <row r="103" s="5" customFormat="1" spans="2:21">
      <c r="B103" s="6"/>
      <c r="F103" s="6"/>
      <c r="T103" s="30"/>
      <c r="U103" s="30"/>
    </row>
    <row r="104" s="5" customFormat="1" spans="2:21">
      <c r="B104" s="6"/>
      <c r="F104" s="6"/>
      <c r="T104" s="30"/>
      <c r="U104" s="30"/>
    </row>
    <row r="105" s="5" customFormat="1" spans="2:21">
      <c r="B105" s="6"/>
      <c r="F105" s="6"/>
      <c r="T105" s="30"/>
      <c r="U105" s="30"/>
    </row>
    <row r="106" s="5" customFormat="1" spans="2:21">
      <c r="B106" s="6"/>
      <c r="F106" s="6"/>
      <c r="T106" s="30"/>
      <c r="U106" s="30"/>
    </row>
    <row r="107" s="5" customFormat="1" spans="2:21">
      <c r="B107" s="6"/>
      <c r="F107" s="6"/>
      <c r="T107" s="30"/>
      <c r="U107" s="30"/>
    </row>
    <row r="108" s="5" customFormat="1" spans="2:21">
      <c r="B108" s="6"/>
      <c r="F108" s="6"/>
      <c r="T108" s="30"/>
      <c r="U108" s="30"/>
    </row>
    <row r="109" s="5" customFormat="1" spans="2:21">
      <c r="B109" s="6"/>
      <c r="F109" s="6"/>
      <c r="T109" s="30"/>
      <c r="U109" s="30"/>
    </row>
    <row r="110" s="5" customFormat="1" spans="2:21">
      <c r="B110" s="6"/>
      <c r="F110" s="6"/>
      <c r="T110" s="30"/>
      <c r="U110" s="30"/>
    </row>
    <row r="111" s="5" customFormat="1" spans="2:21">
      <c r="B111" s="6"/>
      <c r="F111" s="6"/>
      <c r="T111" s="30"/>
      <c r="U111" s="30"/>
    </row>
    <row r="112" s="5" customFormat="1" spans="2:21">
      <c r="B112" s="6"/>
      <c r="F112" s="6"/>
      <c r="T112" s="30"/>
      <c r="U112" s="30"/>
    </row>
    <row r="113" s="5" customFormat="1" spans="2:21">
      <c r="B113" s="6"/>
      <c r="F113" s="6"/>
      <c r="T113" s="30"/>
      <c r="U113" s="30"/>
    </row>
    <row r="114" s="5" customFormat="1" spans="2:21">
      <c r="B114" s="6"/>
      <c r="F114" s="6"/>
      <c r="T114" s="30"/>
      <c r="U114" s="30"/>
    </row>
    <row r="115" s="5" customFormat="1" spans="2:21">
      <c r="B115" s="6"/>
      <c r="F115" s="6"/>
      <c r="T115" s="30"/>
      <c r="U115" s="30"/>
    </row>
    <row r="116" s="5" customFormat="1" spans="2:21">
      <c r="B116" s="6"/>
      <c r="F116" s="6"/>
      <c r="T116" s="30"/>
      <c r="U116" s="30"/>
    </row>
    <row r="117" s="5" customFormat="1" spans="2:21">
      <c r="B117" s="6"/>
      <c r="F117" s="6"/>
      <c r="T117" s="30"/>
      <c r="U117" s="30"/>
    </row>
    <row r="118" s="5" customFormat="1" spans="2:21">
      <c r="B118" s="6"/>
      <c r="F118" s="6"/>
      <c r="T118" s="30"/>
      <c r="U118" s="30"/>
    </row>
    <row r="119" s="5" customFormat="1" spans="2:21">
      <c r="B119" s="6"/>
      <c r="F119" s="6"/>
      <c r="T119" s="30"/>
      <c r="U119" s="30"/>
    </row>
    <row r="120" s="5" customFormat="1" spans="2:21">
      <c r="B120" s="6"/>
      <c r="F120" s="6"/>
      <c r="T120" s="30"/>
      <c r="U120" s="30"/>
    </row>
    <row r="121" s="5" customFormat="1" spans="2:21">
      <c r="B121" s="6"/>
      <c r="F121" s="6"/>
      <c r="T121" s="30"/>
      <c r="U121" s="30"/>
    </row>
    <row r="122" s="5" customFormat="1" spans="2:21">
      <c r="B122" s="6"/>
      <c r="F122" s="6"/>
      <c r="T122" s="30"/>
      <c r="U122" s="30"/>
    </row>
    <row r="123" s="5" customFormat="1" spans="2:21">
      <c r="B123" s="6"/>
      <c r="F123" s="6"/>
      <c r="T123" s="30"/>
      <c r="U123" s="30"/>
    </row>
    <row r="124" s="5" customFormat="1" spans="2:21">
      <c r="B124" s="6"/>
      <c r="F124" s="6"/>
      <c r="T124" s="30"/>
      <c r="U124" s="30"/>
    </row>
    <row r="125" s="5" customFormat="1" spans="2:21">
      <c r="B125" s="6"/>
      <c r="F125" s="6"/>
      <c r="T125" s="30"/>
      <c r="U125" s="30"/>
    </row>
    <row r="126" s="5" customFormat="1" spans="2:21">
      <c r="B126" s="6"/>
      <c r="F126" s="6"/>
      <c r="T126" s="30"/>
      <c r="U126" s="30"/>
    </row>
    <row r="127" s="5" customFormat="1" spans="2:21">
      <c r="B127" s="6"/>
      <c r="F127" s="6"/>
      <c r="T127" s="30"/>
      <c r="U127" s="30"/>
    </row>
    <row r="128" s="5" customFormat="1" spans="2:21">
      <c r="B128" s="6"/>
      <c r="F128" s="6"/>
      <c r="T128" s="30"/>
      <c r="U128" s="30"/>
    </row>
    <row r="129" s="5" customFormat="1" spans="2:21">
      <c r="B129" s="6"/>
      <c r="F129" s="6"/>
      <c r="T129" s="30"/>
      <c r="U129" s="30"/>
    </row>
    <row r="130" s="5" customFormat="1" spans="2:21">
      <c r="B130" s="6"/>
      <c r="F130" s="6"/>
      <c r="T130" s="30"/>
      <c r="U130" s="30"/>
    </row>
    <row r="131" s="5" customFormat="1" spans="2:21">
      <c r="B131" s="6"/>
      <c r="F131" s="6"/>
      <c r="T131" s="30"/>
      <c r="U131" s="30"/>
    </row>
    <row r="132" s="5" customFormat="1" spans="2:21">
      <c r="B132" s="6"/>
      <c r="F132" s="6"/>
      <c r="T132" s="30"/>
      <c r="U132" s="30"/>
    </row>
    <row r="133" s="5" customFormat="1" spans="2:21">
      <c r="B133" s="6"/>
      <c r="F133" s="6"/>
      <c r="T133" s="30"/>
      <c r="U133" s="30"/>
    </row>
    <row r="134" s="5" customFormat="1" spans="2:21">
      <c r="B134" s="6"/>
      <c r="F134" s="6"/>
      <c r="T134" s="30"/>
      <c r="U134" s="30"/>
    </row>
    <row r="135" s="5" customFormat="1" spans="2:21">
      <c r="B135" s="6"/>
      <c r="F135" s="6"/>
      <c r="T135" s="30"/>
      <c r="U135" s="30"/>
    </row>
    <row r="136" s="5" customFormat="1" spans="2:21">
      <c r="B136" s="6"/>
      <c r="F136" s="6"/>
      <c r="T136" s="30"/>
      <c r="U136" s="30"/>
    </row>
    <row r="137" s="5" customFormat="1" spans="2:21">
      <c r="B137" s="6"/>
      <c r="F137" s="6"/>
      <c r="T137" s="30"/>
      <c r="U137" s="30"/>
    </row>
    <row r="138" s="5" customFormat="1" spans="2:21">
      <c r="B138" s="6"/>
      <c r="F138" s="6"/>
      <c r="T138" s="30"/>
      <c r="U138" s="30"/>
    </row>
    <row r="139" s="5" customFormat="1" spans="2:21">
      <c r="B139" s="6"/>
      <c r="F139" s="6"/>
      <c r="T139" s="30"/>
      <c r="U139" s="30"/>
    </row>
    <row r="140" s="5" customFormat="1" spans="2:21">
      <c r="B140" s="6"/>
      <c r="F140" s="6"/>
      <c r="T140" s="30"/>
      <c r="U140" s="30"/>
    </row>
    <row r="141" s="5" customFormat="1" spans="2:21">
      <c r="B141" s="6"/>
      <c r="F141" s="6"/>
      <c r="T141" s="30"/>
      <c r="U141" s="30"/>
    </row>
    <row r="142" s="5" customFormat="1" spans="2:21">
      <c r="B142" s="6"/>
      <c r="F142" s="6"/>
      <c r="T142" s="30"/>
      <c r="U142" s="30"/>
    </row>
    <row r="143" s="5" customFormat="1" spans="2:21">
      <c r="B143" s="6"/>
      <c r="F143" s="6"/>
      <c r="T143" s="30"/>
      <c r="U143" s="30"/>
    </row>
    <row r="144" s="5" customFormat="1" spans="2:21">
      <c r="B144" s="6"/>
      <c r="F144" s="6"/>
      <c r="T144" s="30"/>
      <c r="U144" s="30"/>
    </row>
    <row r="145" s="5" customFormat="1" spans="2:21">
      <c r="B145" s="6"/>
      <c r="F145" s="6"/>
      <c r="T145" s="30"/>
      <c r="U145" s="30"/>
    </row>
    <row r="146" s="5" customFormat="1" spans="2:21">
      <c r="B146" s="6"/>
      <c r="F146" s="6"/>
      <c r="T146" s="30"/>
      <c r="U146" s="30"/>
    </row>
    <row r="147" s="5" customFormat="1" spans="2:21">
      <c r="B147" s="6"/>
      <c r="F147" s="6"/>
      <c r="T147" s="30"/>
      <c r="U147" s="30"/>
    </row>
    <row r="148" s="5" customFormat="1" spans="2:21">
      <c r="B148" s="6"/>
      <c r="F148" s="6"/>
      <c r="T148" s="30"/>
      <c r="U148" s="30"/>
    </row>
    <row r="149" s="5" customFormat="1" spans="2:21">
      <c r="B149" s="6"/>
      <c r="F149" s="6"/>
      <c r="T149" s="30"/>
      <c r="U149" s="30"/>
    </row>
    <row r="150" s="5" customFormat="1" spans="2:21">
      <c r="B150" s="6"/>
      <c r="F150" s="6"/>
      <c r="T150" s="30"/>
      <c r="U150" s="30"/>
    </row>
    <row r="151" s="5" customFormat="1" spans="2:21">
      <c r="B151" s="6"/>
      <c r="F151" s="6"/>
      <c r="T151" s="30"/>
      <c r="U151" s="30"/>
    </row>
    <row r="152" s="5" customFormat="1" spans="2:21">
      <c r="B152" s="6"/>
      <c r="F152" s="6"/>
      <c r="T152" s="30"/>
      <c r="U152" s="30"/>
    </row>
    <row r="153" s="5" customFormat="1" spans="2:21">
      <c r="B153" s="6"/>
      <c r="F153" s="6"/>
      <c r="T153" s="30"/>
      <c r="U153" s="30"/>
    </row>
    <row r="154" s="5" customFormat="1" spans="2:21">
      <c r="B154" s="6"/>
      <c r="F154" s="6"/>
      <c r="T154" s="30"/>
      <c r="U154" s="30"/>
    </row>
    <row r="155" s="5" customFormat="1" spans="2:21">
      <c r="B155" s="6"/>
      <c r="F155" s="6"/>
      <c r="T155" s="30"/>
      <c r="U155" s="30"/>
    </row>
    <row r="156" s="5" customFormat="1" spans="2:21">
      <c r="B156" s="6"/>
      <c r="F156" s="6"/>
      <c r="T156" s="30"/>
      <c r="U156" s="30"/>
    </row>
    <row r="157" s="5" customFormat="1" spans="2:21">
      <c r="B157" s="6"/>
      <c r="F157" s="6"/>
      <c r="T157" s="30"/>
      <c r="U157" s="30"/>
    </row>
    <row r="158" s="5" customFormat="1" spans="2:21">
      <c r="B158" s="6"/>
      <c r="F158" s="6"/>
      <c r="T158" s="30"/>
      <c r="U158" s="30"/>
    </row>
    <row r="159" s="5" customFormat="1" spans="2:21">
      <c r="B159" s="6"/>
      <c r="F159" s="6"/>
      <c r="T159" s="30"/>
      <c r="U159" s="30"/>
    </row>
    <row r="160" s="5" customFormat="1" spans="2:21">
      <c r="B160" s="6"/>
      <c r="F160" s="6"/>
      <c r="T160" s="30"/>
      <c r="U160" s="30"/>
    </row>
    <row r="161" s="5" customFormat="1" spans="2:21">
      <c r="B161" s="6"/>
      <c r="F161" s="6"/>
      <c r="T161" s="30"/>
      <c r="U161" s="30"/>
    </row>
    <row r="162" s="5" customFormat="1" spans="2:21">
      <c r="B162" s="6"/>
      <c r="F162" s="6"/>
      <c r="T162" s="30"/>
      <c r="U162" s="30"/>
    </row>
    <row r="163" s="5" customFormat="1" spans="2:21">
      <c r="B163" s="6"/>
      <c r="F163" s="6"/>
      <c r="T163" s="30"/>
      <c r="U163" s="30"/>
    </row>
    <row r="164" s="5" customFormat="1" spans="2:21">
      <c r="B164" s="6"/>
      <c r="F164" s="6"/>
      <c r="T164" s="30"/>
      <c r="U164" s="30"/>
    </row>
    <row r="165" s="5" customFormat="1" spans="2:21">
      <c r="B165" s="6"/>
      <c r="F165" s="6"/>
      <c r="T165" s="30"/>
      <c r="U165" s="30"/>
    </row>
    <row r="166" s="5" customFormat="1" spans="2:21">
      <c r="B166" s="6"/>
      <c r="F166" s="6"/>
      <c r="T166" s="30"/>
      <c r="U166" s="30"/>
    </row>
    <row r="167" s="5" customFormat="1" spans="2:21">
      <c r="B167" s="6"/>
      <c r="F167" s="6"/>
      <c r="T167" s="30"/>
      <c r="U167" s="30"/>
    </row>
    <row r="168" s="5" customFormat="1" spans="2:21">
      <c r="B168" s="6"/>
      <c r="F168" s="6"/>
      <c r="T168" s="30"/>
      <c r="U168" s="30"/>
    </row>
    <row r="169" s="5" customFormat="1" spans="2:21">
      <c r="B169" s="6"/>
      <c r="F169" s="6"/>
      <c r="T169" s="30"/>
      <c r="U169" s="30"/>
    </row>
    <row r="170" s="5" customFormat="1" spans="2:21">
      <c r="B170" s="6"/>
      <c r="F170" s="6"/>
      <c r="T170" s="30"/>
      <c r="U170" s="30"/>
    </row>
    <row r="171" s="5" customFormat="1" spans="2:21">
      <c r="B171" s="6"/>
      <c r="F171" s="6"/>
      <c r="T171" s="30"/>
      <c r="U171" s="30"/>
    </row>
    <row r="172" s="5" customFormat="1" spans="2:21">
      <c r="B172" s="6"/>
      <c r="F172" s="6"/>
      <c r="T172" s="30"/>
      <c r="U172" s="30"/>
    </row>
    <row r="173" s="5" customFormat="1" spans="2:21">
      <c r="B173" s="6"/>
      <c r="F173" s="6"/>
      <c r="T173" s="30"/>
      <c r="U173" s="30"/>
    </row>
    <row r="174" s="5" customFormat="1" spans="2:21">
      <c r="B174" s="6"/>
      <c r="F174" s="6"/>
      <c r="T174" s="30"/>
      <c r="U174" s="30"/>
    </row>
    <row r="175" s="5" customFormat="1" spans="2:21">
      <c r="B175" s="6"/>
      <c r="F175" s="6"/>
      <c r="T175" s="30"/>
      <c r="U175" s="30"/>
    </row>
    <row r="176" s="5" customFormat="1" spans="2:21">
      <c r="B176" s="6"/>
      <c r="F176" s="6"/>
      <c r="T176" s="30"/>
      <c r="U176" s="30"/>
    </row>
    <row r="177" s="5" customFormat="1" spans="2:21">
      <c r="B177" s="6"/>
      <c r="F177" s="6"/>
      <c r="T177" s="30"/>
      <c r="U177" s="30"/>
    </row>
    <row r="178" s="5" customFormat="1" spans="2:21">
      <c r="B178" s="6"/>
      <c r="F178" s="6"/>
      <c r="T178" s="30"/>
      <c r="U178" s="30"/>
    </row>
    <row r="179" s="5" customFormat="1" spans="2:21">
      <c r="B179" s="6"/>
      <c r="F179" s="6"/>
      <c r="T179" s="30"/>
      <c r="U179" s="30"/>
    </row>
    <row r="180" s="5" customFormat="1" spans="2:21">
      <c r="B180" s="6"/>
      <c r="F180" s="6"/>
      <c r="T180" s="30"/>
      <c r="U180" s="30"/>
    </row>
    <row r="181" s="5" customFormat="1" spans="2:21">
      <c r="B181" s="6"/>
      <c r="F181" s="6"/>
      <c r="T181" s="30"/>
      <c r="U181" s="30"/>
    </row>
    <row r="182" s="5" customFormat="1" spans="2:21">
      <c r="B182" s="6"/>
      <c r="F182" s="6"/>
      <c r="T182" s="30"/>
      <c r="U182" s="30"/>
    </row>
    <row r="183" s="5" customFormat="1" spans="2:21">
      <c r="B183" s="6"/>
      <c r="F183" s="6"/>
      <c r="T183" s="30"/>
      <c r="U183" s="30"/>
    </row>
    <row r="184" s="5" customFormat="1" spans="2:21">
      <c r="B184" s="6"/>
      <c r="F184" s="6"/>
      <c r="T184" s="30"/>
      <c r="U184" s="30"/>
    </row>
    <row r="185" s="5" customFormat="1" spans="2:21">
      <c r="B185" s="6"/>
      <c r="F185" s="6"/>
      <c r="T185" s="30"/>
      <c r="U185" s="30"/>
    </row>
    <row r="186" s="5" customFormat="1" spans="2:21">
      <c r="B186" s="6"/>
      <c r="F186" s="6"/>
      <c r="T186" s="30"/>
      <c r="U186" s="30"/>
    </row>
    <row r="187" s="5" customFormat="1" spans="2:21">
      <c r="B187" s="6"/>
      <c r="F187" s="6"/>
      <c r="T187" s="30"/>
      <c r="U187" s="30"/>
    </row>
    <row r="188" s="5" customFormat="1" spans="2:21">
      <c r="B188" s="6"/>
      <c r="F188" s="6"/>
      <c r="T188" s="30"/>
      <c r="U188" s="30"/>
    </row>
    <row r="189" s="5" customFormat="1" spans="2:21">
      <c r="B189" s="6"/>
      <c r="F189" s="6"/>
      <c r="T189" s="30"/>
      <c r="U189" s="30"/>
    </row>
    <row r="190" s="5" customFormat="1" spans="2:21">
      <c r="B190" s="6"/>
      <c r="F190" s="6"/>
      <c r="T190" s="30"/>
      <c r="U190" s="30"/>
    </row>
    <row r="191" s="5" customFormat="1" spans="2:21">
      <c r="B191" s="6"/>
      <c r="F191" s="6"/>
      <c r="T191" s="30"/>
      <c r="U191" s="30"/>
    </row>
    <row r="192" s="5" customFormat="1" spans="2:21">
      <c r="B192" s="6"/>
      <c r="F192" s="6"/>
      <c r="T192" s="30"/>
      <c r="U192" s="30"/>
    </row>
    <row r="193" s="5" customFormat="1" spans="2:21">
      <c r="B193" s="6"/>
      <c r="F193" s="6"/>
      <c r="T193" s="30"/>
      <c r="U193" s="30"/>
    </row>
    <row r="194" s="5" customFormat="1" spans="2:21">
      <c r="B194" s="6"/>
      <c r="F194" s="6"/>
      <c r="T194" s="30"/>
      <c r="U194" s="30"/>
    </row>
    <row r="195" s="5" customFormat="1" spans="2:21">
      <c r="B195" s="6"/>
      <c r="F195" s="6"/>
      <c r="T195" s="30"/>
      <c r="U195" s="30"/>
    </row>
    <row r="196" s="5" customFormat="1" spans="2:21">
      <c r="B196" s="6"/>
      <c r="F196" s="6"/>
      <c r="T196" s="30"/>
      <c r="U196" s="30"/>
    </row>
    <row r="197" s="5" customFormat="1" spans="2:21">
      <c r="B197" s="6"/>
      <c r="F197" s="6"/>
      <c r="T197" s="30"/>
      <c r="U197" s="30"/>
    </row>
    <row r="198" s="5" customFormat="1" spans="2:21">
      <c r="B198" s="6"/>
      <c r="F198" s="6"/>
      <c r="T198" s="30"/>
      <c r="U198" s="30"/>
    </row>
    <row r="199" s="5" customFormat="1" spans="2:21">
      <c r="B199" s="6"/>
      <c r="F199" s="6"/>
      <c r="T199" s="30"/>
      <c r="U199" s="30"/>
    </row>
    <row r="200" s="5" customFormat="1" spans="2:21">
      <c r="B200" s="6"/>
      <c r="F200" s="6"/>
      <c r="T200" s="30"/>
      <c r="U200" s="30"/>
    </row>
    <row r="201" s="5" customFormat="1" spans="2:21">
      <c r="B201" s="6"/>
      <c r="F201" s="6"/>
      <c r="T201" s="30"/>
      <c r="U201" s="30"/>
    </row>
    <row r="202" s="5" customFormat="1" spans="2:21">
      <c r="B202" s="6"/>
      <c r="F202" s="6"/>
      <c r="T202" s="30"/>
      <c r="U202" s="30"/>
    </row>
    <row r="203" s="5" customFormat="1" spans="2:21">
      <c r="B203" s="6"/>
      <c r="F203" s="6"/>
      <c r="T203" s="30"/>
      <c r="U203" s="30"/>
    </row>
    <row r="204" s="5" customFormat="1" spans="2:21">
      <c r="B204" s="6"/>
      <c r="F204" s="6"/>
      <c r="T204" s="30"/>
      <c r="U204" s="30"/>
    </row>
    <row r="205" s="5" customFormat="1" spans="2:21">
      <c r="B205" s="6"/>
      <c r="F205" s="6"/>
      <c r="T205" s="30"/>
      <c r="U205" s="30"/>
    </row>
    <row r="206" s="5" customFormat="1" spans="2:21">
      <c r="B206" s="6"/>
      <c r="F206" s="6"/>
      <c r="T206" s="30"/>
      <c r="U206" s="30"/>
    </row>
    <row r="207" s="5" customFormat="1" spans="2:21">
      <c r="B207" s="6"/>
      <c r="F207" s="6"/>
      <c r="T207" s="30"/>
      <c r="U207" s="30"/>
    </row>
    <row r="208" s="5" customFormat="1" spans="2:21">
      <c r="B208" s="6"/>
      <c r="F208" s="6"/>
      <c r="T208" s="30"/>
      <c r="U208" s="30"/>
    </row>
    <row r="209" s="5" customFormat="1" spans="2:21">
      <c r="B209" s="6"/>
      <c r="F209" s="6"/>
      <c r="T209" s="30"/>
      <c r="U209" s="30"/>
    </row>
    <row r="210" s="5" customFormat="1" spans="2:21">
      <c r="B210" s="6"/>
      <c r="F210" s="6"/>
      <c r="T210" s="30"/>
      <c r="U210" s="30"/>
    </row>
    <row r="211" s="5" customFormat="1" spans="2:21">
      <c r="B211" s="6"/>
      <c r="F211" s="6"/>
      <c r="T211" s="30"/>
      <c r="U211" s="30"/>
    </row>
    <row r="212" s="5" customFormat="1" spans="2:21">
      <c r="B212" s="6"/>
      <c r="F212" s="6"/>
      <c r="T212" s="30"/>
      <c r="U212" s="30"/>
    </row>
    <row r="213" s="5" customFormat="1" spans="2:21">
      <c r="B213" s="6"/>
      <c r="F213" s="6"/>
      <c r="T213" s="30"/>
      <c r="U213" s="30"/>
    </row>
    <row r="214" s="5" customFormat="1" spans="2:21">
      <c r="B214" s="6"/>
      <c r="F214" s="6"/>
      <c r="T214" s="30"/>
      <c r="U214" s="30"/>
    </row>
    <row r="215" s="5" customFormat="1" spans="2:21">
      <c r="B215" s="6"/>
      <c r="F215" s="6"/>
      <c r="T215" s="30"/>
      <c r="U215" s="30"/>
    </row>
    <row r="216" s="5" customFormat="1" spans="2:21">
      <c r="B216" s="6"/>
      <c r="F216" s="6"/>
      <c r="T216" s="30"/>
      <c r="U216" s="30"/>
    </row>
    <row r="217" s="5" customFormat="1" spans="2:21">
      <c r="B217" s="6"/>
      <c r="F217" s="6"/>
      <c r="T217" s="30"/>
      <c r="U217" s="30"/>
    </row>
    <row r="218" s="5" customFormat="1" spans="2:21">
      <c r="B218" s="6"/>
      <c r="F218" s="6"/>
      <c r="T218" s="30"/>
      <c r="U218" s="30"/>
    </row>
    <row r="219" s="5" customFormat="1" spans="2:21">
      <c r="B219" s="6"/>
      <c r="F219" s="6"/>
      <c r="T219" s="30"/>
      <c r="U219" s="30"/>
    </row>
    <row r="220" s="5" customFormat="1" spans="2:21">
      <c r="B220" s="6"/>
      <c r="F220" s="6"/>
      <c r="T220" s="30"/>
      <c r="U220" s="30"/>
    </row>
    <row r="221" s="5" customFormat="1" spans="2:21">
      <c r="B221" s="6"/>
      <c r="F221" s="6"/>
      <c r="T221" s="30"/>
      <c r="U221" s="30"/>
    </row>
    <row r="222" s="5" customFormat="1" spans="2:21">
      <c r="B222" s="6"/>
      <c r="F222" s="6"/>
      <c r="T222" s="30"/>
      <c r="U222" s="30"/>
    </row>
    <row r="223" s="5" customFormat="1" spans="2:21">
      <c r="B223" s="6"/>
      <c r="F223" s="6"/>
      <c r="T223" s="30"/>
      <c r="U223" s="30"/>
    </row>
    <row r="224" s="5" customFormat="1" spans="2:21">
      <c r="B224" s="6"/>
      <c r="F224" s="6"/>
      <c r="T224" s="30"/>
      <c r="U224" s="30"/>
    </row>
    <row r="225" s="5" customFormat="1" spans="2:21">
      <c r="B225" s="6"/>
      <c r="F225" s="6"/>
      <c r="T225" s="30"/>
      <c r="U225" s="30"/>
    </row>
    <row r="226" s="5" customFormat="1" spans="2:21">
      <c r="B226" s="6"/>
      <c r="F226" s="6"/>
      <c r="T226" s="30"/>
      <c r="U226" s="30"/>
    </row>
    <row r="227" s="5" customFormat="1" spans="2:21">
      <c r="B227" s="6"/>
      <c r="F227" s="6"/>
      <c r="T227" s="30"/>
      <c r="U227" s="30"/>
    </row>
    <row r="228" s="5" customFormat="1" spans="2:21">
      <c r="B228" s="6"/>
      <c r="F228" s="6"/>
      <c r="T228" s="30"/>
      <c r="U228" s="30"/>
    </row>
    <row r="229" s="5" customFormat="1" spans="2:21">
      <c r="B229" s="6"/>
      <c r="F229" s="6"/>
      <c r="T229" s="30"/>
      <c r="U229" s="30"/>
    </row>
    <row r="230" s="5" customFormat="1" spans="2:21">
      <c r="B230" s="6"/>
      <c r="F230" s="6"/>
      <c r="T230" s="30"/>
      <c r="U230" s="30"/>
    </row>
    <row r="231" s="5" customFormat="1" spans="2:21">
      <c r="B231" s="6"/>
      <c r="F231" s="6"/>
      <c r="T231" s="30"/>
      <c r="U231" s="30"/>
    </row>
    <row r="232" s="5" customFormat="1" spans="2:21">
      <c r="B232" s="6"/>
      <c r="F232" s="6"/>
      <c r="T232" s="30"/>
      <c r="U232" s="30"/>
    </row>
    <row r="233" s="5" customFormat="1" spans="2:21">
      <c r="B233" s="6"/>
      <c r="F233" s="6"/>
      <c r="T233" s="30"/>
      <c r="U233" s="30"/>
    </row>
    <row r="234" s="5" customFormat="1" spans="2:21">
      <c r="B234" s="6"/>
      <c r="F234" s="6"/>
      <c r="T234" s="30"/>
      <c r="U234" s="30"/>
    </row>
    <row r="235" s="5" customFormat="1" spans="2:21">
      <c r="B235" s="6"/>
      <c r="F235" s="6"/>
      <c r="T235" s="30"/>
      <c r="U235" s="30"/>
    </row>
    <row r="236" s="5" customFormat="1" spans="2:21">
      <c r="B236" s="6"/>
      <c r="F236" s="6"/>
      <c r="T236" s="30"/>
      <c r="U236" s="30"/>
    </row>
    <row r="237" s="5" customFormat="1" spans="2:21">
      <c r="B237" s="6"/>
      <c r="F237" s="6"/>
      <c r="T237" s="30"/>
      <c r="U237" s="30"/>
    </row>
    <row r="238" s="5" customFormat="1" spans="2:21">
      <c r="B238" s="6"/>
      <c r="F238" s="6"/>
      <c r="T238" s="30"/>
      <c r="U238" s="30"/>
    </row>
    <row r="239" s="5" customFormat="1" spans="2:21">
      <c r="B239" s="6"/>
      <c r="F239" s="6"/>
      <c r="T239" s="30"/>
      <c r="U239" s="30"/>
    </row>
    <row r="240" s="5" customFormat="1" spans="2:21">
      <c r="B240" s="6"/>
      <c r="F240" s="6"/>
      <c r="T240" s="30"/>
      <c r="U240" s="30"/>
    </row>
    <row r="241" s="5" customFormat="1" spans="2:21">
      <c r="B241" s="6"/>
      <c r="F241" s="6"/>
      <c r="T241" s="30"/>
      <c r="U241" s="30"/>
    </row>
    <row r="242" s="5" customFormat="1" spans="2:21">
      <c r="B242" s="6"/>
      <c r="F242" s="6"/>
      <c r="T242" s="30"/>
      <c r="U242" s="30"/>
    </row>
    <row r="243" s="5" customFormat="1" spans="2:21">
      <c r="B243" s="6"/>
      <c r="F243" s="6"/>
      <c r="T243" s="30"/>
      <c r="U243" s="30"/>
    </row>
    <row r="244" s="5" customFormat="1" spans="2:21">
      <c r="B244" s="6"/>
      <c r="F244" s="6"/>
      <c r="T244" s="30"/>
      <c r="U244" s="30"/>
    </row>
    <row r="245" s="5" customFormat="1" spans="2:21">
      <c r="B245" s="6"/>
      <c r="F245" s="6"/>
      <c r="T245" s="30"/>
      <c r="U245" s="30"/>
    </row>
    <row r="246" s="5" customFormat="1" spans="2:21">
      <c r="B246" s="6"/>
      <c r="F246" s="6"/>
      <c r="T246" s="30"/>
      <c r="U246" s="30"/>
    </row>
    <row r="247" s="5" customFormat="1" spans="2:21">
      <c r="B247" s="6"/>
      <c r="F247" s="6"/>
      <c r="T247" s="30"/>
      <c r="U247" s="30"/>
    </row>
    <row r="248" s="5" customFormat="1" spans="2:21">
      <c r="B248" s="6"/>
      <c r="F248" s="6"/>
      <c r="T248" s="30"/>
      <c r="U248" s="30"/>
    </row>
    <row r="249" s="5" customFormat="1" spans="2:21">
      <c r="B249" s="6"/>
      <c r="F249" s="6"/>
      <c r="T249" s="30"/>
      <c r="U249" s="30"/>
    </row>
    <row r="250" s="5" customFormat="1" spans="2:21">
      <c r="B250" s="6"/>
      <c r="F250" s="6"/>
      <c r="T250" s="30"/>
      <c r="U250" s="30"/>
    </row>
    <row r="251" s="5" customFormat="1" spans="2:21">
      <c r="B251" s="6"/>
      <c r="F251" s="6"/>
      <c r="T251" s="30"/>
      <c r="U251" s="30"/>
    </row>
    <row r="252" s="5" customFormat="1" spans="2:21">
      <c r="B252" s="6"/>
      <c r="F252" s="6"/>
      <c r="T252" s="30"/>
      <c r="U252" s="30"/>
    </row>
    <row r="253" s="5" customFormat="1" spans="2:21">
      <c r="B253" s="6"/>
      <c r="F253" s="6"/>
      <c r="T253" s="30"/>
      <c r="U253" s="30"/>
    </row>
    <row r="254" s="5" customFormat="1" spans="2:21">
      <c r="B254" s="6"/>
      <c r="F254" s="6"/>
      <c r="T254" s="30"/>
      <c r="U254" s="30"/>
    </row>
    <row r="255" s="5" customFormat="1" spans="2:21">
      <c r="B255" s="6"/>
      <c r="F255" s="6"/>
      <c r="T255" s="30"/>
      <c r="U255" s="30"/>
    </row>
    <row r="256" s="5" customFormat="1" spans="2:21">
      <c r="B256" s="6"/>
      <c r="F256" s="6"/>
      <c r="T256" s="30"/>
      <c r="U256" s="30"/>
    </row>
    <row r="257" s="5" customFormat="1" spans="2:21">
      <c r="B257" s="6"/>
      <c r="F257" s="6"/>
      <c r="T257" s="30"/>
      <c r="U257" s="30"/>
    </row>
    <row r="258" s="5" customFormat="1" spans="2:21">
      <c r="B258" s="6"/>
      <c r="F258" s="6"/>
      <c r="T258" s="30"/>
      <c r="U258" s="30"/>
    </row>
    <row r="259" s="5" customFormat="1" spans="2:21">
      <c r="B259" s="6"/>
      <c r="F259" s="6"/>
      <c r="T259" s="30"/>
      <c r="U259" s="30"/>
    </row>
    <row r="260" s="5" customFormat="1" spans="2:21">
      <c r="B260" s="6"/>
      <c r="F260" s="6"/>
      <c r="T260" s="30"/>
      <c r="U260" s="30"/>
    </row>
    <row r="261" s="5" customFormat="1" spans="2:21">
      <c r="B261" s="6"/>
      <c r="F261" s="6"/>
      <c r="T261" s="30"/>
      <c r="U261" s="30"/>
    </row>
    <row r="262" s="5" customFormat="1" spans="2:21">
      <c r="B262" s="6"/>
      <c r="F262" s="6"/>
      <c r="T262" s="30"/>
      <c r="U262" s="30"/>
    </row>
    <row r="263" s="5" customFormat="1" spans="2:21">
      <c r="B263" s="6"/>
      <c r="F263" s="6"/>
      <c r="T263" s="30"/>
      <c r="U263" s="30"/>
    </row>
    <row r="264" s="5" customFormat="1" spans="2:21">
      <c r="B264" s="6"/>
      <c r="F264" s="6"/>
      <c r="T264" s="30"/>
      <c r="U264" s="30"/>
    </row>
    <row r="265" s="5" customFormat="1" spans="2:21">
      <c r="B265" s="6"/>
      <c r="F265" s="6"/>
      <c r="T265" s="30"/>
      <c r="U265" s="30"/>
    </row>
    <row r="266" s="5" customFormat="1" spans="2:21">
      <c r="B266" s="6"/>
      <c r="F266" s="6"/>
      <c r="T266" s="30"/>
      <c r="U266" s="30"/>
    </row>
    <row r="267" s="5" customFormat="1" spans="2:21">
      <c r="B267" s="6"/>
      <c r="F267" s="6"/>
      <c r="T267" s="30"/>
      <c r="U267" s="30"/>
    </row>
    <row r="268" s="5" customFormat="1" spans="2:21">
      <c r="B268" s="6"/>
      <c r="F268" s="6"/>
      <c r="T268" s="30"/>
      <c r="U268" s="30"/>
    </row>
    <row r="269" s="5" customFormat="1" spans="2:21">
      <c r="B269" s="6"/>
      <c r="F269" s="6"/>
      <c r="T269" s="30"/>
      <c r="U269" s="30"/>
    </row>
    <row r="270" s="5" customFormat="1" spans="2:21">
      <c r="B270" s="6"/>
      <c r="F270" s="6"/>
      <c r="T270" s="30"/>
      <c r="U270" s="30"/>
    </row>
    <row r="271" s="5" customFormat="1" spans="2:21">
      <c r="B271" s="6"/>
      <c r="F271" s="6"/>
      <c r="T271" s="30"/>
      <c r="U271" s="30"/>
    </row>
    <row r="272" s="5" customFormat="1" spans="2:21">
      <c r="B272" s="6"/>
      <c r="F272" s="6"/>
      <c r="T272" s="30"/>
      <c r="U272" s="30"/>
    </row>
    <row r="273" s="5" customFormat="1" spans="2:21">
      <c r="B273" s="6"/>
      <c r="F273" s="6"/>
      <c r="T273" s="30"/>
      <c r="U273" s="30"/>
    </row>
    <row r="274" s="5" customFormat="1" spans="2:21">
      <c r="B274" s="6"/>
      <c r="F274" s="6"/>
      <c r="T274" s="30"/>
      <c r="U274" s="30"/>
    </row>
    <row r="275" s="5" customFormat="1" spans="2:21">
      <c r="B275" s="6"/>
      <c r="F275" s="6"/>
      <c r="T275" s="30"/>
      <c r="U275" s="30"/>
    </row>
    <row r="276" s="5" customFormat="1" spans="2:21">
      <c r="B276" s="6"/>
      <c r="F276" s="6"/>
      <c r="T276" s="30"/>
      <c r="U276" s="30"/>
    </row>
    <row r="277" s="5" customFormat="1" spans="2:21">
      <c r="B277" s="6"/>
      <c r="F277" s="6"/>
      <c r="T277" s="30"/>
      <c r="U277" s="30"/>
    </row>
    <row r="278" s="5" customFormat="1" spans="2:21">
      <c r="B278" s="6"/>
      <c r="F278" s="6"/>
      <c r="T278" s="30"/>
      <c r="U278" s="30"/>
    </row>
    <row r="279" s="5" customFormat="1" spans="2:21">
      <c r="B279" s="6"/>
      <c r="F279" s="6"/>
      <c r="T279" s="30"/>
      <c r="U279" s="30"/>
    </row>
    <row r="280" s="5" customFormat="1" spans="2:21">
      <c r="B280" s="6"/>
      <c r="F280" s="6"/>
      <c r="T280" s="30"/>
      <c r="U280" s="30"/>
    </row>
    <row r="281" s="5" customFormat="1" spans="2:21">
      <c r="B281" s="6"/>
      <c r="F281" s="6"/>
      <c r="T281" s="30"/>
      <c r="U281" s="30"/>
    </row>
    <row r="282" s="5" customFormat="1" spans="2:21">
      <c r="B282" s="6"/>
      <c r="F282" s="6"/>
      <c r="T282" s="30"/>
      <c r="U282" s="30"/>
    </row>
    <row r="283" s="5" customFormat="1" spans="2:21">
      <c r="B283" s="6"/>
      <c r="F283" s="6"/>
      <c r="T283" s="30"/>
      <c r="U283" s="30"/>
    </row>
    <row r="284" s="5" customFormat="1" spans="2:21">
      <c r="B284" s="6"/>
      <c r="F284" s="6"/>
      <c r="T284" s="30"/>
      <c r="U284" s="30"/>
    </row>
    <row r="285" s="5" customFormat="1" spans="2:21">
      <c r="B285" s="6"/>
      <c r="F285" s="6"/>
      <c r="T285" s="30"/>
      <c r="U285" s="30"/>
    </row>
    <row r="286" s="5" customFormat="1" spans="2:21">
      <c r="B286" s="6"/>
      <c r="F286" s="6"/>
      <c r="T286" s="30"/>
      <c r="U286" s="30"/>
    </row>
    <row r="287" s="5" customFormat="1" spans="2:21">
      <c r="B287" s="6"/>
      <c r="F287" s="6"/>
      <c r="T287" s="30"/>
      <c r="U287" s="30"/>
    </row>
    <row r="288" s="5" customFormat="1" spans="2:21">
      <c r="B288" s="6"/>
      <c r="F288" s="6"/>
      <c r="T288" s="30"/>
      <c r="U288" s="30"/>
    </row>
    <row r="289" s="5" customFormat="1" spans="2:21">
      <c r="B289" s="6"/>
      <c r="F289" s="6"/>
      <c r="T289" s="30"/>
      <c r="U289" s="30"/>
    </row>
    <row r="290" s="5" customFormat="1" spans="2:21">
      <c r="B290" s="6"/>
      <c r="F290" s="6"/>
      <c r="T290" s="30"/>
      <c r="U290" s="30"/>
    </row>
    <row r="291" s="5" customFormat="1" spans="2:21">
      <c r="B291" s="6"/>
      <c r="F291" s="6"/>
      <c r="T291" s="30"/>
      <c r="U291" s="30"/>
    </row>
    <row r="292" s="5" customFormat="1" spans="2:21">
      <c r="B292" s="6"/>
      <c r="F292" s="6"/>
      <c r="T292" s="30"/>
      <c r="U292" s="30"/>
    </row>
    <row r="293" s="5" customFormat="1" spans="2:21">
      <c r="B293" s="6"/>
      <c r="F293" s="6"/>
      <c r="T293" s="30"/>
      <c r="U293" s="30"/>
    </row>
    <row r="294" s="5" customFormat="1" spans="2:21">
      <c r="B294" s="6"/>
      <c r="F294" s="6"/>
      <c r="T294" s="30"/>
      <c r="U294" s="30"/>
    </row>
    <row r="295" s="5" customFormat="1" spans="2:21">
      <c r="B295" s="6"/>
      <c r="F295" s="6"/>
      <c r="T295" s="30"/>
      <c r="U295" s="30"/>
    </row>
    <row r="296" s="5" customFormat="1" spans="2:21">
      <c r="B296" s="6"/>
      <c r="F296" s="6"/>
      <c r="T296" s="30"/>
      <c r="U296" s="30"/>
    </row>
    <row r="297" s="5" customFormat="1" spans="2:21">
      <c r="B297" s="6"/>
      <c r="F297" s="6"/>
      <c r="T297" s="30"/>
      <c r="U297" s="30"/>
    </row>
    <row r="298" s="5" customFormat="1" spans="2:21">
      <c r="B298" s="6"/>
      <c r="F298" s="6"/>
      <c r="T298" s="30"/>
      <c r="U298" s="30"/>
    </row>
    <row r="299" s="5" customFormat="1" spans="2:21">
      <c r="B299" s="6"/>
      <c r="F299" s="6"/>
      <c r="T299" s="30"/>
      <c r="U299" s="30"/>
    </row>
    <row r="300" s="5" customFormat="1" spans="2:21">
      <c r="B300" s="6"/>
      <c r="F300" s="6"/>
      <c r="T300" s="30"/>
      <c r="U300" s="30"/>
    </row>
    <row r="301" spans="20:21">
      <c r="T301" s="30"/>
      <c r="U301" s="30"/>
    </row>
    <row r="302" spans="20:21">
      <c r="T302" s="30"/>
      <c r="U302" s="30"/>
    </row>
    <row r="303" spans="20:21">
      <c r="T303" s="30"/>
      <c r="U303" s="30"/>
    </row>
    <row r="304" spans="20:21">
      <c r="T304" s="30"/>
      <c r="U304" s="30"/>
    </row>
    <row r="305" spans="20:21">
      <c r="T305" s="30"/>
      <c r="U305" s="30"/>
    </row>
    <row r="306" spans="20:21">
      <c r="T306" s="30"/>
      <c r="U306" s="30"/>
    </row>
    <row r="307" spans="20:21">
      <c r="T307" s="30"/>
      <c r="U307" s="30"/>
    </row>
    <row r="308" spans="20:21">
      <c r="T308" s="30"/>
      <c r="U308" s="30"/>
    </row>
    <row r="309" spans="20:21">
      <c r="T309" s="30"/>
      <c r="U309" s="30"/>
    </row>
    <row r="310" spans="20:21">
      <c r="T310" s="30"/>
      <c r="U310" s="30"/>
    </row>
    <row r="311" spans="20:21">
      <c r="T311" s="30"/>
      <c r="U311" s="30"/>
    </row>
    <row r="312" spans="20:21">
      <c r="T312" s="30"/>
      <c r="U312" s="30"/>
    </row>
    <row r="313" spans="20:21">
      <c r="T313" s="30"/>
      <c r="U313" s="30"/>
    </row>
    <row r="314" spans="20:21">
      <c r="T314" s="30"/>
      <c r="U314" s="30"/>
    </row>
    <row r="315" spans="20:21">
      <c r="T315" s="30"/>
      <c r="U315" s="30"/>
    </row>
    <row r="316" spans="20:21">
      <c r="T316" s="30"/>
      <c r="U316" s="30"/>
    </row>
    <row r="317" spans="20:21">
      <c r="T317" s="30"/>
      <c r="U317" s="30"/>
    </row>
    <row r="318" spans="20:21">
      <c r="T318" s="30"/>
      <c r="U318" s="30"/>
    </row>
    <row r="319" spans="20:21">
      <c r="T319" s="30"/>
      <c r="U319" s="30"/>
    </row>
    <row r="320" spans="20:21">
      <c r="T320" s="30"/>
      <c r="U320" s="30"/>
    </row>
    <row r="321" spans="20:21">
      <c r="T321" s="30"/>
      <c r="U321" s="30"/>
    </row>
    <row r="322" spans="20:21">
      <c r="T322" s="30"/>
      <c r="U322" s="30"/>
    </row>
    <row r="323" spans="20:21">
      <c r="T323" s="30"/>
      <c r="U323" s="30"/>
    </row>
    <row r="324" spans="20:21">
      <c r="T324" s="30"/>
      <c r="U324" s="30"/>
    </row>
    <row r="325" spans="20:21">
      <c r="T325" s="30"/>
      <c r="U325" s="30"/>
    </row>
    <row r="326" spans="20:21">
      <c r="T326" s="30"/>
      <c r="U326" s="30"/>
    </row>
    <row r="327" spans="20:21">
      <c r="T327" s="30"/>
      <c r="U327" s="30"/>
    </row>
    <row r="328" spans="20:21">
      <c r="T328" s="30"/>
      <c r="U328" s="30"/>
    </row>
    <row r="329" spans="20:21">
      <c r="T329" s="30"/>
      <c r="U329" s="30"/>
    </row>
    <row r="330" spans="20:21">
      <c r="T330" s="30"/>
      <c r="U330" s="30"/>
    </row>
    <row r="331" spans="20:21">
      <c r="T331" s="30"/>
      <c r="U331" s="30"/>
    </row>
    <row r="332" spans="20:21">
      <c r="T332" s="30"/>
      <c r="U332" s="30"/>
    </row>
    <row r="333" spans="20:21">
      <c r="T333" s="30"/>
      <c r="U333" s="30"/>
    </row>
    <row r="334" spans="20:21">
      <c r="T334" s="30"/>
      <c r="U334" s="30"/>
    </row>
    <row r="335" spans="20:21">
      <c r="T335" s="30"/>
      <c r="U335" s="30"/>
    </row>
    <row r="336" spans="20:21">
      <c r="T336" s="30"/>
      <c r="U336" s="30"/>
    </row>
    <row r="337" spans="20:21">
      <c r="T337" s="30"/>
      <c r="U337" s="30"/>
    </row>
    <row r="338" spans="20:21">
      <c r="T338" s="30"/>
      <c r="U338" s="30"/>
    </row>
    <row r="339" spans="20:21">
      <c r="T339" s="30"/>
      <c r="U339" s="30"/>
    </row>
    <row r="340" spans="20:21">
      <c r="T340" s="30"/>
      <c r="U340" s="30"/>
    </row>
    <row r="341" spans="20:21">
      <c r="T341" s="30"/>
      <c r="U341" s="30"/>
    </row>
    <row r="342" spans="20:21">
      <c r="T342" s="30"/>
      <c r="U342" s="30"/>
    </row>
    <row r="343" spans="20:21">
      <c r="T343" s="30"/>
      <c r="U343" s="30"/>
    </row>
    <row r="344" spans="20:21">
      <c r="T344" s="30"/>
      <c r="U344" s="30"/>
    </row>
    <row r="345" spans="20:21">
      <c r="T345" s="30"/>
      <c r="U345" s="30"/>
    </row>
    <row r="346" spans="20:21">
      <c r="T346" s="30"/>
      <c r="U346" s="30"/>
    </row>
    <row r="347" spans="20:21">
      <c r="T347" s="30"/>
      <c r="U347" s="30"/>
    </row>
    <row r="348" spans="20:21">
      <c r="T348" s="30"/>
      <c r="U348" s="30"/>
    </row>
    <row r="349" spans="20:21">
      <c r="T349" s="30"/>
      <c r="U349" s="30"/>
    </row>
    <row r="350" spans="20:21">
      <c r="T350" s="30"/>
      <c r="U350" s="30"/>
    </row>
    <row r="351" spans="20:21">
      <c r="T351" s="30"/>
      <c r="U351" s="30"/>
    </row>
    <row r="352" spans="20:21">
      <c r="T352" s="30"/>
      <c r="U352" s="30"/>
    </row>
    <row r="353" spans="20:21">
      <c r="T353" s="30"/>
      <c r="U353" s="30"/>
    </row>
    <row r="354" spans="20:21">
      <c r="T354" s="30"/>
      <c r="U354" s="30"/>
    </row>
    <row r="355" spans="20:21">
      <c r="T355" s="30"/>
      <c r="U355" s="30"/>
    </row>
    <row r="356" spans="20:21">
      <c r="T356" s="30"/>
      <c r="U356" s="30"/>
    </row>
    <row r="357" spans="20:21">
      <c r="T357" s="30"/>
      <c r="U357" s="30"/>
    </row>
    <row r="358" spans="20:21">
      <c r="T358" s="30"/>
      <c r="U358" s="30"/>
    </row>
    <row r="359" spans="20:21">
      <c r="T359" s="30"/>
      <c r="U359" s="30"/>
    </row>
    <row r="360" spans="20:21">
      <c r="T360" s="30"/>
      <c r="U360" s="30"/>
    </row>
    <row r="361" spans="20:21">
      <c r="T361" s="30"/>
      <c r="U361" s="30"/>
    </row>
    <row r="362" spans="20:21">
      <c r="T362" s="30"/>
      <c r="U362" s="30"/>
    </row>
    <row r="363" spans="20:21">
      <c r="T363" s="30"/>
      <c r="U363" s="30"/>
    </row>
    <row r="364" spans="20:21">
      <c r="T364" s="30"/>
      <c r="U364" s="30"/>
    </row>
    <row r="365" spans="20:21">
      <c r="T365" s="30"/>
      <c r="U365" s="30"/>
    </row>
    <row r="366" spans="20:21">
      <c r="T366" s="30"/>
      <c r="U366" s="30"/>
    </row>
    <row r="367" spans="20:21">
      <c r="T367" s="30"/>
      <c r="U367" s="30"/>
    </row>
    <row r="368" spans="20:21">
      <c r="T368" s="30"/>
      <c r="U368" s="30"/>
    </row>
    <row r="369" spans="20:21">
      <c r="T369" s="30"/>
      <c r="U369" s="30"/>
    </row>
    <row r="370" spans="20:21">
      <c r="T370" s="30"/>
      <c r="U370" s="30"/>
    </row>
    <row r="371" spans="20:21">
      <c r="T371" s="30"/>
      <c r="U371" s="30"/>
    </row>
    <row r="372" spans="20:21">
      <c r="T372" s="30"/>
      <c r="U372" s="30"/>
    </row>
    <row r="373" spans="20:21">
      <c r="T373" s="30"/>
      <c r="U373" s="30"/>
    </row>
    <row r="374" spans="20:21">
      <c r="T374" s="30"/>
      <c r="U374" s="30"/>
    </row>
    <row r="375" spans="20:21">
      <c r="T375" s="30"/>
      <c r="U375" s="30"/>
    </row>
    <row r="376" spans="20:21">
      <c r="T376" s="30"/>
      <c r="U376" s="30"/>
    </row>
    <row r="377" spans="20:21">
      <c r="T377" s="30"/>
      <c r="U377" s="30"/>
    </row>
    <row r="378" spans="20:21">
      <c r="T378" s="30"/>
      <c r="U378" s="30"/>
    </row>
    <row r="379" spans="20:21">
      <c r="T379" s="30"/>
      <c r="U379" s="30"/>
    </row>
    <row r="380" spans="20:21">
      <c r="T380" s="30"/>
      <c r="U380" s="30"/>
    </row>
    <row r="381" spans="20:21">
      <c r="T381" s="30"/>
      <c r="U381" s="30"/>
    </row>
    <row r="382" spans="20:21">
      <c r="T382" s="30"/>
      <c r="U382" s="30"/>
    </row>
    <row r="383" spans="20:21">
      <c r="T383" s="30"/>
      <c r="U383" s="30"/>
    </row>
    <row r="384" spans="20:21">
      <c r="T384" s="30"/>
      <c r="U384" s="30"/>
    </row>
    <row r="385" spans="20:21">
      <c r="T385" s="30"/>
      <c r="U385" s="30"/>
    </row>
    <row r="386" spans="20:21">
      <c r="T386" s="30"/>
      <c r="U386" s="30"/>
    </row>
    <row r="387" spans="20:21">
      <c r="T387" s="30"/>
      <c r="U387" s="30"/>
    </row>
    <row r="388" spans="20:21">
      <c r="T388" s="30"/>
      <c r="U388" s="30"/>
    </row>
    <row r="389" spans="20:21">
      <c r="T389" s="30"/>
      <c r="U389" s="30"/>
    </row>
    <row r="390" spans="20:21">
      <c r="T390" s="30"/>
      <c r="U390" s="30"/>
    </row>
    <row r="391" spans="20:21">
      <c r="T391" s="30"/>
      <c r="U391" s="30"/>
    </row>
    <row r="392" spans="20:21">
      <c r="T392" s="30"/>
      <c r="U392" s="30"/>
    </row>
    <row r="393" spans="20:21">
      <c r="T393" s="30"/>
      <c r="U393" s="30"/>
    </row>
    <row r="394" spans="20:21">
      <c r="T394" s="30"/>
      <c r="U394" s="30"/>
    </row>
    <row r="395" spans="20:21">
      <c r="T395" s="30"/>
      <c r="U395" s="30"/>
    </row>
    <row r="396" spans="20:21">
      <c r="T396" s="30"/>
      <c r="U396" s="30"/>
    </row>
    <row r="397" spans="20:21">
      <c r="T397" s="30"/>
      <c r="U397" s="30"/>
    </row>
    <row r="398" spans="20:21">
      <c r="T398" s="30"/>
      <c r="U398" s="30"/>
    </row>
    <row r="399" spans="20:21">
      <c r="T399" s="30"/>
      <c r="U399" s="30"/>
    </row>
    <row r="400" spans="20:21">
      <c r="T400" s="30"/>
      <c r="U400" s="30"/>
    </row>
    <row r="401" spans="20:21">
      <c r="T401" s="30"/>
      <c r="U401" s="30"/>
    </row>
    <row r="402" spans="20:21">
      <c r="T402" s="30"/>
      <c r="U402" s="30"/>
    </row>
    <row r="403" spans="20:21">
      <c r="T403" s="30"/>
      <c r="U403" s="30"/>
    </row>
    <row r="404" spans="20:21">
      <c r="T404" s="30"/>
      <c r="U404" s="30"/>
    </row>
    <row r="405" spans="20:21">
      <c r="T405" s="30"/>
      <c r="U405" s="30"/>
    </row>
    <row r="406" spans="20:21">
      <c r="T406" s="30"/>
      <c r="U406" s="30"/>
    </row>
    <row r="407" spans="20:21">
      <c r="T407" s="30"/>
      <c r="U407" s="30"/>
    </row>
    <row r="408" spans="20:21">
      <c r="T408" s="30"/>
      <c r="U408" s="30"/>
    </row>
    <row r="409" spans="20:21">
      <c r="T409" s="30"/>
      <c r="U409" s="30"/>
    </row>
    <row r="410" spans="20:21">
      <c r="T410" s="30"/>
      <c r="U410" s="30"/>
    </row>
    <row r="411" spans="20:21">
      <c r="T411" s="30"/>
      <c r="U411" s="30"/>
    </row>
    <row r="412" spans="20:21">
      <c r="T412" s="30"/>
      <c r="U412" s="30"/>
    </row>
    <row r="413" spans="20:21">
      <c r="T413" s="30"/>
      <c r="U413" s="30"/>
    </row>
    <row r="414" spans="20:21">
      <c r="T414" s="30"/>
      <c r="U414" s="30"/>
    </row>
    <row r="415" spans="20:21">
      <c r="T415" s="30"/>
      <c r="U415" s="30"/>
    </row>
    <row r="416" spans="20:21">
      <c r="T416" s="30"/>
      <c r="U416" s="30"/>
    </row>
    <row r="417" spans="20:21">
      <c r="T417" s="30"/>
      <c r="U417" s="30"/>
    </row>
    <row r="418" spans="20:21">
      <c r="T418" s="30"/>
      <c r="U418" s="30"/>
    </row>
    <row r="419" spans="20:21">
      <c r="T419" s="30"/>
      <c r="U419" s="30"/>
    </row>
    <row r="420" spans="20:21">
      <c r="T420" s="30"/>
      <c r="U420" s="30"/>
    </row>
    <row r="421" spans="20:21">
      <c r="T421" s="30"/>
      <c r="U421" s="30"/>
    </row>
    <row r="422" spans="20:21">
      <c r="T422" s="30"/>
      <c r="U422" s="30"/>
    </row>
    <row r="423" spans="20:21">
      <c r="T423" s="30"/>
      <c r="U423" s="30"/>
    </row>
    <row r="424" spans="20:21">
      <c r="T424" s="30"/>
      <c r="U424" s="30"/>
    </row>
    <row r="425" spans="20:21">
      <c r="T425" s="30"/>
      <c r="U425" s="30"/>
    </row>
    <row r="426" spans="20:21">
      <c r="T426" s="30"/>
      <c r="U426" s="30"/>
    </row>
    <row r="427" spans="20:21">
      <c r="T427" s="30"/>
      <c r="U427" s="30"/>
    </row>
    <row r="428" spans="20:21">
      <c r="T428" s="30"/>
      <c r="U428" s="30"/>
    </row>
    <row r="429" spans="20:21">
      <c r="T429" s="30"/>
      <c r="U429" s="30"/>
    </row>
    <row r="430" spans="20:21">
      <c r="T430" s="30"/>
      <c r="U430" s="30"/>
    </row>
    <row r="431" spans="20:21">
      <c r="T431" s="30"/>
      <c r="U431" s="30"/>
    </row>
    <row r="432" spans="20:21">
      <c r="T432" s="30"/>
      <c r="U432" s="30"/>
    </row>
    <row r="433" spans="20:21">
      <c r="T433" s="30"/>
      <c r="U433" s="30"/>
    </row>
    <row r="434" spans="20:21">
      <c r="T434" s="30"/>
      <c r="U434" s="30"/>
    </row>
    <row r="435" spans="20:21">
      <c r="T435" s="30"/>
      <c r="U435" s="30"/>
    </row>
    <row r="436" spans="20:21">
      <c r="T436" s="30"/>
      <c r="U436" s="30"/>
    </row>
    <row r="437" spans="20:21">
      <c r="T437" s="30"/>
      <c r="U437" s="30"/>
    </row>
    <row r="438" spans="20:21">
      <c r="T438" s="30"/>
      <c r="U438" s="30"/>
    </row>
    <row r="439" spans="20:21">
      <c r="T439" s="30"/>
      <c r="U439" s="30"/>
    </row>
    <row r="440" spans="20:21">
      <c r="T440" s="30"/>
      <c r="U440" s="30"/>
    </row>
    <row r="441" spans="20:21">
      <c r="T441" s="30"/>
      <c r="U441" s="30"/>
    </row>
    <row r="442" spans="20:21">
      <c r="T442" s="30"/>
      <c r="U442" s="30"/>
    </row>
    <row r="443" spans="20:21">
      <c r="T443" s="30"/>
      <c r="U443" s="30"/>
    </row>
    <row r="444" spans="20:21">
      <c r="T444" s="30"/>
      <c r="U444" s="30"/>
    </row>
    <row r="445" spans="20:21">
      <c r="T445" s="30"/>
      <c r="U445" s="30"/>
    </row>
    <row r="446" spans="20:21">
      <c r="T446" s="30"/>
      <c r="U446" s="30"/>
    </row>
    <row r="447" spans="20:21">
      <c r="T447" s="30"/>
      <c r="U447" s="30"/>
    </row>
    <row r="448" spans="20:21">
      <c r="T448" s="30"/>
      <c r="U448" s="30"/>
    </row>
    <row r="449" spans="20:21">
      <c r="T449" s="30"/>
      <c r="U449" s="30"/>
    </row>
    <row r="450" spans="20:21">
      <c r="T450" s="30"/>
      <c r="U450" s="30"/>
    </row>
    <row r="451" spans="20:21">
      <c r="T451" s="30"/>
      <c r="U451" s="30"/>
    </row>
    <row r="452" spans="20:21">
      <c r="T452" s="30"/>
      <c r="U452" s="30"/>
    </row>
    <row r="453" spans="20:21">
      <c r="T453" s="30"/>
      <c r="U453" s="30"/>
    </row>
    <row r="454" spans="20:21">
      <c r="T454" s="30"/>
      <c r="U454" s="30"/>
    </row>
    <row r="455" spans="20:21">
      <c r="T455" s="30"/>
      <c r="U455" s="30"/>
    </row>
    <row r="456" spans="20:21">
      <c r="T456" s="30"/>
      <c r="U456" s="30"/>
    </row>
    <row r="457" spans="20:21">
      <c r="T457" s="30"/>
      <c r="U457" s="30"/>
    </row>
    <row r="458" spans="20:21">
      <c r="T458" s="30"/>
      <c r="U458" s="30"/>
    </row>
    <row r="459" spans="20:21">
      <c r="T459" s="30"/>
      <c r="U459" s="30"/>
    </row>
    <row r="460" spans="20:21">
      <c r="T460" s="30"/>
      <c r="U460" s="30"/>
    </row>
    <row r="461" spans="20:21">
      <c r="T461" s="30"/>
      <c r="U461" s="30"/>
    </row>
    <row r="462" spans="20:21">
      <c r="T462" s="30"/>
      <c r="U462" s="30"/>
    </row>
    <row r="463" spans="20:21">
      <c r="T463" s="30"/>
      <c r="U463" s="30"/>
    </row>
    <row r="464" spans="20:21">
      <c r="T464" s="30"/>
      <c r="U464" s="30"/>
    </row>
    <row r="465" spans="20:21">
      <c r="T465" s="30"/>
      <c r="U465" s="30"/>
    </row>
    <row r="466" spans="20:21">
      <c r="T466" s="30"/>
      <c r="U466" s="30"/>
    </row>
    <row r="467" spans="20:21">
      <c r="T467" s="30"/>
      <c r="U467" s="30"/>
    </row>
    <row r="468" spans="20:21">
      <c r="T468" s="30"/>
      <c r="U468" s="30"/>
    </row>
    <row r="469" spans="20:21">
      <c r="T469" s="30"/>
      <c r="U469" s="30"/>
    </row>
    <row r="470" spans="20:21">
      <c r="T470" s="30"/>
      <c r="U470" s="30"/>
    </row>
    <row r="471" spans="20:21">
      <c r="T471" s="30"/>
      <c r="U471" s="30"/>
    </row>
    <row r="472" spans="20:21">
      <c r="T472" s="30"/>
      <c r="U472" s="30"/>
    </row>
    <row r="473" spans="20:21">
      <c r="T473" s="30"/>
      <c r="U473" s="30"/>
    </row>
    <row r="474" spans="20:21">
      <c r="T474" s="30"/>
      <c r="U474" s="30"/>
    </row>
    <row r="475" spans="20:21">
      <c r="T475" s="30"/>
      <c r="U475" s="30"/>
    </row>
    <row r="476" spans="20:21">
      <c r="T476" s="30"/>
      <c r="U476" s="30"/>
    </row>
    <row r="477" spans="20:21">
      <c r="T477" s="30"/>
      <c r="U477" s="30"/>
    </row>
    <row r="478" spans="20:21">
      <c r="T478" s="30"/>
      <c r="U478" s="30"/>
    </row>
    <row r="479" spans="20:21">
      <c r="T479" s="30"/>
      <c r="U479" s="30"/>
    </row>
    <row r="480" spans="20:21">
      <c r="T480" s="30"/>
      <c r="U480" s="30"/>
    </row>
    <row r="481" spans="20:21">
      <c r="T481" s="30"/>
      <c r="U481" s="30"/>
    </row>
    <row r="482" spans="20:21">
      <c r="T482" s="30"/>
      <c r="U482" s="30"/>
    </row>
    <row r="483" spans="20:21">
      <c r="T483" s="30"/>
      <c r="U483" s="30"/>
    </row>
    <row r="484" spans="20:21">
      <c r="T484" s="30"/>
      <c r="U484" s="30"/>
    </row>
    <row r="485" spans="20:21">
      <c r="T485" s="30"/>
      <c r="U485" s="30"/>
    </row>
    <row r="486" spans="20:21">
      <c r="T486" s="30"/>
      <c r="U486" s="30"/>
    </row>
    <row r="487" spans="20:21">
      <c r="T487" s="30"/>
      <c r="U487" s="30"/>
    </row>
    <row r="488" spans="20:21">
      <c r="T488" s="30"/>
      <c r="U488" s="30"/>
    </row>
    <row r="489" spans="20:21">
      <c r="T489" s="30"/>
      <c r="U489" s="30"/>
    </row>
    <row r="490" spans="20:21">
      <c r="T490" s="30"/>
      <c r="U490" s="30"/>
    </row>
    <row r="491" spans="20:21">
      <c r="T491" s="30"/>
      <c r="U491" s="30"/>
    </row>
    <row r="492" spans="20:21">
      <c r="T492" s="30"/>
      <c r="U492" s="30"/>
    </row>
    <row r="493" spans="20:21">
      <c r="T493" s="30"/>
      <c r="U493" s="30"/>
    </row>
    <row r="494" spans="20:21">
      <c r="T494" s="30"/>
      <c r="U494" s="30"/>
    </row>
    <row r="495" spans="20:21">
      <c r="T495" s="30"/>
      <c r="U495" s="30"/>
    </row>
    <row r="496" spans="20:21">
      <c r="T496" s="30"/>
      <c r="U496" s="30"/>
    </row>
    <row r="497" spans="20:21">
      <c r="T497" s="30"/>
      <c r="U497" s="30"/>
    </row>
    <row r="498" spans="20:21">
      <c r="T498" s="30"/>
      <c r="U498" s="30"/>
    </row>
    <row r="499" spans="20:21">
      <c r="T499" s="30"/>
      <c r="U499" s="30"/>
    </row>
    <row r="500" spans="20:21">
      <c r="T500" s="30"/>
      <c r="U500" s="30"/>
    </row>
    <row r="501" spans="20:21">
      <c r="T501" s="30"/>
      <c r="U501" s="30"/>
    </row>
    <row r="502" spans="20:21">
      <c r="T502" s="30"/>
      <c r="U502" s="30"/>
    </row>
    <row r="503" spans="20:21">
      <c r="T503" s="30"/>
      <c r="U503" s="30"/>
    </row>
    <row r="504" spans="20:21">
      <c r="T504" s="30"/>
      <c r="U504" s="30"/>
    </row>
    <row r="505" spans="20:21">
      <c r="T505" s="30"/>
      <c r="U505" s="30"/>
    </row>
    <row r="506" spans="20:21">
      <c r="T506" s="30"/>
      <c r="U506" s="30"/>
    </row>
    <row r="507" spans="20:21">
      <c r="T507" s="30"/>
      <c r="U507" s="30"/>
    </row>
    <row r="508" spans="20:21">
      <c r="T508" s="30"/>
      <c r="U508" s="30"/>
    </row>
    <row r="509" spans="20:21">
      <c r="T509" s="30"/>
      <c r="U509" s="30"/>
    </row>
    <row r="510" spans="20:21">
      <c r="T510" s="30"/>
      <c r="U510" s="30"/>
    </row>
    <row r="511" spans="20:21">
      <c r="T511" s="30"/>
      <c r="U511" s="30"/>
    </row>
    <row r="512" spans="20:21">
      <c r="T512" s="30"/>
      <c r="U512" s="30"/>
    </row>
    <row r="513" spans="20:21">
      <c r="T513" s="30"/>
      <c r="U513" s="30"/>
    </row>
    <row r="514" spans="20:21">
      <c r="T514" s="30"/>
      <c r="U514" s="30"/>
    </row>
    <row r="515" spans="20:21">
      <c r="T515" s="30"/>
      <c r="U515" s="30"/>
    </row>
    <row r="516" spans="20:21">
      <c r="T516" s="30"/>
      <c r="U516" s="30"/>
    </row>
    <row r="517" spans="20:21">
      <c r="T517" s="30"/>
      <c r="U517" s="30"/>
    </row>
    <row r="518" spans="20:21">
      <c r="T518" s="30"/>
      <c r="U518" s="30"/>
    </row>
    <row r="519" spans="20:21">
      <c r="T519" s="30"/>
      <c r="U519" s="30"/>
    </row>
    <row r="520" spans="20:21">
      <c r="T520" s="30"/>
      <c r="U520" s="30"/>
    </row>
    <row r="521" spans="20:21">
      <c r="T521" s="30"/>
      <c r="U521" s="30"/>
    </row>
    <row r="522" spans="20:21">
      <c r="T522" s="30"/>
      <c r="U522" s="30"/>
    </row>
    <row r="523" spans="20:21">
      <c r="T523" s="30"/>
      <c r="U523" s="30"/>
    </row>
    <row r="524" spans="20:21">
      <c r="T524" s="30"/>
      <c r="U524" s="30"/>
    </row>
    <row r="525" spans="20:21">
      <c r="T525" s="30"/>
      <c r="U525" s="30"/>
    </row>
    <row r="526" spans="20:21">
      <c r="T526" s="30"/>
      <c r="U526" s="30"/>
    </row>
    <row r="527" spans="20:21">
      <c r="T527" s="30"/>
      <c r="U527" s="30"/>
    </row>
    <row r="528" spans="20:21">
      <c r="T528" s="30"/>
      <c r="U528" s="30"/>
    </row>
    <row r="529" spans="20:21">
      <c r="T529" s="30"/>
      <c r="U529" s="30"/>
    </row>
    <row r="530" spans="20:21">
      <c r="T530" s="30"/>
      <c r="U530" s="30"/>
    </row>
    <row r="531" spans="20:21">
      <c r="T531" s="30"/>
      <c r="U531" s="30"/>
    </row>
    <row r="532" spans="20:21">
      <c r="T532" s="30"/>
      <c r="U532" s="30"/>
    </row>
    <row r="533" spans="20:21">
      <c r="T533" s="30"/>
      <c r="U533" s="30"/>
    </row>
    <row r="534" spans="20:21">
      <c r="T534" s="30"/>
      <c r="U534" s="30"/>
    </row>
    <row r="535" spans="20:21">
      <c r="T535" s="30"/>
      <c r="U535" s="30"/>
    </row>
    <row r="536" spans="20:21">
      <c r="T536" s="30"/>
      <c r="U536" s="30"/>
    </row>
    <row r="537" spans="20:21">
      <c r="T537" s="30"/>
      <c r="U537" s="30"/>
    </row>
    <row r="538" spans="20:21">
      <c r="T538" s="30"/>
      <c r="U538" s="30"/>
    </row>
    <row r="539" spans="20:21">
      <c r="T539" s="30"/>
      <c r="U539" s="30"/>
    </row>
    <row r="540" spans="20:21">
      <c r="T540" s="30"/>
      <c r="U540" s="30"/>
    </row>
    <row r="541" spans="20:21">
      <c r="T541" s="30"/>
      <c r="U541" s="30"/>
    </row>
    <row r="542" spans="20:21">
      <c r="T542" s="30"/>
      <c r="U542" s="30"/>
    </row>
    <row r="543" spans="20:21">
      <c r="T543" s="30"/>
      <c r="U543" s="30"/>
    </row>
    <row r="544" spans="20:21">
      <c r="T544" s="30"/>
      <c r="U544" s="30"/>
    </row>
    <row r="545" spans="20:21">
      <c r="T545" s="30"/>
      <c r="U545" s="30"/>
    </row>
    <row r="546" spans="20:21">
      <c r="T546" s="30"/>
      <c r="U546" s="30"/>
    </row>
    <row r="547" spans="20:21">
      <c r="T547" s="30"/>
      <c r="U547" s="30"/>
    </row>
    <row r="548" spans="20:21">
      <c r="T548" s="30"/>
      <c r="U548" s="30"/>
    </row>
    <row r="549" spans="20:21">
      <c r="T549" s="30"/>
      <c r="U549" s="30"/>
    </row>
    <row r="550" spans="20:21">
      <c r="T550" s="30"/>
      <c r="U550" s="30"/>
    </row>
    <row r="551" spans="20:21">
      <c r="T551" s="30"/>
      <c r="U551" s="30"/>
    </row>
    <row r="552" spans="20:21">
      <c r="T552" s="30"/>
      <c r="U552" s="30"/>
    </row>
    <row r="553" spans="20:21">
      <c r="T553" s="30"/>
      <c r="U553" s="30"/>
    </row>
    <row r="554" spans="20:21">
      <c r="T554" s="30"/>
      <c r="U554" s="30"/>
    </row>
    <row r="555" spans="20:21">
      <c r="T555" s="30"/>
      <c r="U555" s="30"/>
    </row>
    <row r="556" spans="20:21">
      <c r="T556" s="30"/>
      <c r="U556" s="30"/>
    </row>
    <row r="557" spans="20:21">
      <c r="T557" s="30"/>
      <c r="U557" s="30"/>
    </row>
    <row r="558" spans="20:21">
      <c r="T558" s="30"/>
      <c r="U558" s="30"/>
    </row>
    <row r="559" spans="20:21">
      <c r="T559" s="30"/>
      <c r="U559" s="30"/>
    </row>
    <row r="560" spans="20:21">
      <c r="T560" s="30"/>
      <c r="U560" s="30"/>
    </row>
    <row r="561" spans="20:21">
      <c r="T561" s="30"/>
      <c r="U561" s="30"/>
    </row>
    <row r="562" spans="20:21">
      <c r="T562" s="30"/>
      <c r="U562" s="30"/>
    </row>
    <row r="563" spans="20:21">
      <c r="T563" s="30"/>
      <c r="U563" s="30"/>
    </row>
    <row r="564" spans="20:21">
      <c r="T564" s="30"/>
      <c r="U564" s="30"/>
    </row>
    <row r="565" spans="20:21">
      <c r="T565" s="30"/>
      <c r="U565" s="30"/>
    </row>
    <row r="566" spans="20:21">
      <c r="T566" s="30"/>
      <c r="U566" s="30"/>
    </row>
    <row r="567" spans="20:21">
      <c r="T567" s="30"/>
      <c r="U567" s="30"/>
    </row>
    <row r="568" spans="20:21">
      <c r="T568" s="30"/>
      <c r="U568" s="30"/>
    </row>
    <row r="569" spans="20:21">
      <c r="T569" s="30"/>
      <c r="U569" s="30"/>
    </row>
    <row r="570" spans="20:21">
      <c r="T570" s="30"/>
      <c r="U570" s="30"/>
    </row>
    <row r="571" spans="20:21">
      <c r="T571" s="30"/>
      <c r="U571" s="30"/>
    </row>
    <row r="572" spans="20:21">
      <c r="T572" s="30"/>
      <c r="U572" s="30"/>
    </row>
    <row r="573" spans="20:21">
      <c r="T573" s="30"/>
      <c r="U573" s="30"/>
    </row>
    <row r="574" spans="20:21">
      <c r="T574" s="30"/>
      <c r="U574" s="30"/>
    </row>
    <row r="575" spans="20:21">
      <c r="T575" s="30"/>
      <c r="U575" s="30"/>
    </row>
    <row r="576" spans="20:21">
      <c r="T576" s="30"/>
      <c r="U576" s="30"/>
    </row>
    <row r="577" spans="20:21">
      <c r="T577" s="30"/>
      <c r="U577" s="30"/>
    </row>
    <row r="578" spans="20:21">
      <c r="T578" s="30"/>
      <c r="U578" s="30"/>
    </row>
    <row r="579" spans="20:21">
      <c r="T579" s="30"/>
      <c r="U579" s="30"/>
    </row>
    <row r="580" spans="20:21">
      <c r="T580" s="30"/>
      <c r="U580" s="30"/>
    </row>
    <row r="581" spans="20:21">
      <c r="T581" s="30"/>
      <c r="U581" s="30"/>
    </row>
    <row r="582" spans="20:21">
      <c r="T582" s="30"/>
      <c r="U582" s="30"/>
    </row>
    <row r="583" spans="20:21">
      <c r="T583" s="30"/>
      <c r="U583" s="30"/>
    </row>
    <row r="584" spans="20:21">
      <c r="T584" s="30"/>
      <c r="U584" s="30"/>
    </row>
    <row r="585" spans="20:21">
      <c r="T585" s="30"/>
      <c r="U585" s="30"/>
    </row>
    <row r="586" spans="20:21">
      <c r="T586" s="30"/>
      <c r="U586" s="30"/>
    </row>
    <row r="587" spans="20:21">
      <c r="T587" s="30"/>
      <c r="U587" s="30"/>
    </row>
    <row r="588" spans="20:21">
      <c r="T588" s="30"/>
      <c r="U588" s="30"/>
    </row>
    <row r="589" spans="20:21">
      <c r="T589" s="30"/>
      <c r="U589" s="30"/>
    </row>
    <row r="590" spans="20:21">
      <c r="T590" s="30"/>
      <c r="U590" s="30"/>
    </row>
    <row r="591" spans="20:21">
      <c r="T591" s="30"/>
      <c r="U591" s="30"/>
    </row>
    <row r="592" spans="20:21">
      <c r="T592" s="30"/>
      <c r="U592" s="30"/>
    </row>
    <row r="593" spans="20:21">
      <c r="T593" s="30"/>
      <c r="U593" s="30"/>
    </row>
    <row r="594" spans="20:21">
      <c r="T594" s="30"/>
      <c r="U594" s="30"/>
    </row>
    <row r="595" spans="20:21">
      <c r="T595" s="30"/>
      <c r="U595" s="30"/>
    </row>
    <row r="596" spans="20:21">
      <c r="T596" s="30"/>
      <c r="U596" s="30"/>
    </row>
    <row r="597" spans="20:21">
      <c r="T597" s="30"/>
      <c r="U597" s="30"/>
    </row>
    <row r="598" spans="20:21">
      <c r="T598" s="30"/>
      <c r="U598" s="30"/>
    </row>
    <row r="599" spans="20:21">
      <c r="T599" s="30"/>
      <c r="U599" s="30"/>
    </row>
    <row r="600" spans="20:21">
      <c r="T600" s="30"/>
      <c r="U600" s="30"/>
    </row>
    <row r="601" spans="20:21">
      <c r="T601" s="30"/>
      <c r="U601" s="30"/>
    </row>
    <row r="602" spans="20:21">
      <c r="T602" s="30"/>
      <c r="U602" s="30"/>
    </row>
    <row r="603" spans="20:21">
      <c r="T603" s="30"/>
      <c r="U603" s="30"/>
    </row>
    <row r="604" spans="20:21">
      <c r="T604" s="30"/>
      <c r="U604" s="30"/>
    </row>
    <row r="605" spans="20:21">
      <c r="T605" s="30"/>
      <c r="U605" s="30"/>
    </row>
    <row r="606" spans="20:21">
      <c r="T606" s="30"/>
      <c r="U606" s="30"/>
    </row>
    <row r="607" spans="20:21">
      <c r="T607" s="30"/>
      <c r="U607" s="30"/>
    </row>
    <row r="608" spans="20:21">
      <c r="T608" s="30"/>
      <c r="U608" s="30"/>
    </row>
    <row r="609" spans="20:21">
      <c r="T609" s="30"/>
      <c r="U609" s="30"/>
    </row>
    <row r="610" spans="20:21">
      <c r="T610" s="30"/>
      <c r="U610" s="30"/>
    </row>
    <row r="611" spans="20:21">
      <c r="T611" s="30"/>
      <c r="U611" s="30"/>
    </row>
    <row r="612" spans="20:21">
      <c r="T612" s="30"/>
      <c r="U612" s="30"/>
    </row>
    <row r="613" spans="20:21">
      <c r="T613" s="30"/>
      <c r="U613" s="30"/>
    </row>
    <row r="614" spans="20:21">
      <c r="T614" s="30"/>
      <c r="U614" s="30"/>
    </row>
    <row r="615" spans="20:21">
      <c r="T615" s="30"/>
      <c r="U615" s="30"/>
    </row>
    <row r="616" spans="20:21">
      <c r="T616" s="30"/>
      <c r="U616" s="30"/>
    </row>
    <row r="617" spans="20:21">
      <c r="T617" s="30"/>
      <c r="U617" s="30"/>
    </row>
    <row r="618" spans="20:21">
      <c r="T618" s="30"/>
      <c r="U618" s="30"/>
    </row>
    <row r="619" spans="20:21">
      <c r="T619" s="30"/>
      <c r="U619" s="30"/>
    </row>
    <row r="620" spans="20:21">
      <c r="T620" s="30"/>
      <c r="U620" s="30"/>
    </row>
    <row r="621" spans="20:21">
      <c r="T621" s="30"/>
      <c r="U621" s="30"/>
    </row>
    <row r="622" spans="20:21">
      <c r="T622" s="30"/>
      <c r="U622" s="30"/>
    </row>
    <row r="623" spans="20:21">
      <c r="T623" s="30"/>
      <c r="U623" s="30"/>
    </row>
    <row r="624" spans="20:21">
      <c r="T624" s="30"/>
      <c r="U624" s="30"/>
    </row>
    <row r="625" spans="20:21">
      <c r="T625" s="30"/>
      <c r="U625" s="30"/>
    </row>
    <row r="626" spans="20:21">
      <c r="T626" s="30"/>
      <c r="U626" s="30"/>
    </row>
    <row r="627" spans="20:21">
      <c r="T627" s="30"/>
      <c r="U627" s="30"/>
    </row>
    <row r="628" spans="20:21">
      <c r="T628" s="30"/>
      <c r="U628" s="30"/>
    </row>
    <row r="629" spans="20:21">
      <c r="T629" s="30"/>
      <c r="U629" s="30"/>
    </row>
    <row r="630" spans="20:21">
      <c r="T630" s="30"/>
      <c r="U630" s="30"/>
    </row>
    <row r="631" spans="20:21">
      <c r="T631" s="30"/>
      <c r="U631" s="30"/>
    </row>
    <row r="632" spans="20:21">
      <c r="T632" s="30"/>
      <c r="U632" s="30"/>
    </row>
    <row r="633" spans="20:21">
      <c r="T633" s="30"/>
      <c r="U633" s="30"/>
    </row>
    <row r="634" spans="20:21">
      <c r="T634" s="30"/>
      <c r="U634" s="30"/>
    </row>
    <row r="635" spans="20:21">
      <c r="T635" s="30"/>
      <c r="U635" s="30"/>
    </row>
    <row r="636" spans="20:21">
      <c r="T636" s="30"/>
      <c r="U636" s="30"/>
    </row>
    <row r="637" spans="20:21">
      <c r="T637" s="30"/>
      <c r="U637" s="30"/>
    </row>
    <row r="638" spans="20:21">
      <c r="T638" s="30"/>
      <c r="U638" s="30"/>
    </row>
    <row r="639" spans="20:21">
      <c r="T639" s="30"/>
      <c r="U639" s="30"/>
    </row>
    <row r="640" spans="20:21">
      <c r="T640" s="30"/>
      <c r="U640" s="30"/>
    </row>
    <row r="641" spans="20:21">
      <c r="T641" s="30"/>
      <c r="U641" s="30"/>
    </row>
    <row r="642" spans="20:21">
      <c r="T642" s="30"/>
      <c r="U642" s="30"/>
    </row>
    <row r="643" spans="20:21">
      <c r="T643" s="30"/>
      <c r="U643" s="30"/>
    </row>
    <row r="644" spans="20:21">
      <c r="T644" s="30"/>
      <c r="U644" s="30"/>
    </row>
    <row r="645" spans="20:21">
      <c r="T645" s="30"/>
      <c r="U645" s="30"/>
    </row>
    <row r="646" spans="20:21">
      <c r="T646" s="30"/>
      <c r="U646" s="30"/>
    </row>
    <row r="647" spans="20:21">
      <c r="T647" s="30"/>
      <c r="U647" s="30"/>
    </row>
    <row r="648" spans="20:21">
      <c r="T648" s="30"/>
      <c r="U648" s="30"/>
    </row>
    <row r="649" spans="20:21">
      <c r="T649" s="30"/>
      <c r="U649" s="30"/>
    </row>
    <row r="650" spans="20:21">
      <c r="T650" s="30"/>
      <c r="U650" s="30"/>
    </row>
    <row r="651" spans="20:21">
      <c r="T651" s="30"/>
      <c r="U651" s="30"/>
    </row>
    <row r="652" spans="20:21">
      <c r="T652" s="30"/>
      <c r="U652" s="30"/>
    </row>
    <row r="653" spans="20:21">
      <c r="T653" s="30"/>
      <c r="U653" s="30"/>
    </row>
    <row r="654" spans="20:21">
      <c r="T654" s="30"/>
      <c r="U654" s="30"/>
    </row>
    <row r="655" spans="20:21">
      <c r="T655" s="30"/>
      <c r="U655" s="30"/>
    </row>
    <row r="656" spans="20:21">
      <c r="T656" s="30"/>
      <c r="U656" s="30"/>
    </row>
    <row r="657" spans="20:21">
      <c r="T657" s="30"/>
      <c r="U657" s="30"/>
    </row>
    <row r="658" spans="20:21">
      <c r="T658" s="30"/>
      <c r="U658" s="30"/>
    </row>
    <row r="659" spans="20:21">
      <c r="T659" s="30"/>
      <c r="U659" s="30"/>
    </row>
    <row r="660" spans="20:21">
      <c r="T660" s="30"/>
      <c r="U660" s="30"/>
    </row>
    <row r="661" spans="20:21">
      <c r="T661" s="30"/>
      <c r="U661" s="30"/>
    </row>
    <row r="662" spans="20:21">
      <c r="T662" s="30"/>
      <c r="U662" s="30"/>
    </row>
    <row r="663" spans="20:21">
      <c r="T663" s="30"/>
      <c r="U663" s="30"/>
    </row>
    <row r="664" spans="20:21">
      <c r="T664" s="30"/>
      <c r="U664" s="30"/>
    </row>
    <row r="665" spans="20:21">
      <c r="T665" s="30"/>
      <c r="U665" s="30"/>
    </row>
    <row r="666" spans="20:21">
      <c r="T666" s="30"/>
      <c r="U666" s="30"/>
    </row>
    <row r="667" spans="20:21">
      <c r="T667" s="30"/>
      <c r="U667" s="30"/>
    </row>
    <row r="668" spans="20:21">
      <c r="T668" s="30"/>
      <c r="U668" s="30"/>
    </row>
    <row r="669" spans="20:21">
      <c r="T669" s="30"/>
      <c r="U669" s="30"/>
    </row>
    <row r="670" spans="20:21">
      <c r="T670" s="30"/>
      <c r="U670" s="30"/>
    </row>
    <row r="671" spans="20:21">
      <c r="T671" s="30"/>
      <c r="U671" s="30"/>
    </row>
    <row r="672" spans="20:21">
      <c r="T672" s="30"/>
      <c r="U672" s="30"/>
    </row>
    <row r="673" spans="20:21">
      <c r="T673" s="30"/>
      <c r="U673" s="30"/>
    </row>
    <row r="674" spans="20:21">
      <c r="T674" s="30"/>
      <c r="U674" s="30"/>
    </row>
    <row r="675" spans="20:21">
      <c r="T675" s="30"/>
      <c r="U675" s="30"/>
    </row>
    <row r="676" spans="20:21">
      <c r="T676" s="30"/>
      <c r="U676" s="30"/>
    </row>
    <row r="677" spans="20:21">
      <c r="T677" s="30"/>
      <c r="U677" s="30"/>
    </row>
    <row r="678" spans="20:21">
      <c r="T678" s="30"/>
      <c r="U678" s="30"/>
    </row>
    <row r="679" spans="20:21">
      <c r="T679" s="30"/>
      <c r="U679" s="30"/>
    </row>
    <row r="680" spans="20:21">
      <c r="T680" s="30"/>
      <c r="U680" s="30"/>
    </row>
    <row r="681" spans="20:21">
      <c r="T681" s="30"/>
      <c r="U681" s="30"/>
    </row>
    <row r="682" spans="20:21">
      <c r="T682" s="30"/>
      <c r="U682" s="30"/>
    </row>
    <row r="683" spans="20:21">
      <c r="T683" s="30"/>
      <c r="U683" s="30"/>
    </row>
    <row r="684" spans="20:21">
      <c r="T684" s="30"/>
      <c r="U684" s="30"/>
    </row>
    <row r="685" spans="20:21">
      <c r="T685" s="30"/>
      <c r="U685" s="30"/>
    </row>
    <row r="686" spans="20:21">
      <c r="T686" s="30"/>
      <c r="U686" s="30"/>
    </row>
    <row r="687" spans="20:21">
      <c r="T687" s="30"/>
      <c r="U687" s="30"/>
    </row>
    <row r="688" spans="20:21">
      <c r="T688" s="30"/>
      <c r="U688" s="30"/>
    </row>
    <row r="689" spans="20:21">
      <c r="T689" s="30"/>
      <c r="U689" s="30"/>
    </row>
    <row r="690" spans="20:21">
      <c r="T690" s="30"/>
      <c r="U690" s="30"/>
    </row>
    <row r="691" spans="20:21">
      <c r="T691" s="30"/>
      <c r="U691" s="30"/>
    </row>
    <row r="692" spans="20:21">
      <c r="T692" s="30"/>
      <c r="U692" s="30"/>
    </row>
    <row r="693" spans="20:21">
      <c r="T693" s="30"/>
      <c r="U693" s="30"/>
    </row>
    <row r="694" spans="20:21">
      <c r="T694" s="30"/>
      <c r="U694" s="30"/>
    </row>
    <row r="695" spans="20:21">
      <c r="T695" s="30"/>
      <c r="U695" s="30"/>
    </row>
    <row r="696" spans="20:21">
      <c r="T696" s="30"/>
      <c r="U696" s="30"/>
    </row>
    <row r="697" spans="20:21">
      <c r="T697" s="30"/>
      <c r="U697" s="30"/>
    </row>
    <row r="698" spans="20:21">
      <c r="T698" s="30"/>
      <c r="U698" s="30"/>
    </row>
    <row r="699" spans="20:21">
      <c r="T699" s="30"/>
      <c r="U699" s="30"/>
    </row>
    <row r="700" spans="20:21">
      <c r="T700" s="30"/>
      <c r="U700" s="30"/>
    </row>
    <row r="701" spans="20:21">
      <c r="T701" s="30"/>
      <c r="U701" s="30"/>
    </row>
    <row r="702" spans="20:21">
      <c r="T702" s="30"/>
      <c r="U702" s="30"/>
    </row>
    <row r="703" spans="20:21">
      <c r="T703" s="30"/>
      <c r="U703" s="30"/>
    </row>
    <row r="704" spans="20:21">
      <c r="T704" s="30"/>
      <c r="U704" s="30"/>
    </row>
    <row r="705" spans="20:21">
      <c r="T705" s="30"/>
      <c r="U705" s="30"/>
    </row>
    <row r="706" spans="20:21">
      <c r="T706" s="30"/>
      <c r="U706" s="30"/>
    </row>
    <row r="707" spans="20:21">
      <c r="T707" s="30"/>
      <c r="U707" s="30"/>
    </row>
    <row r="708" spans="20:21">
      <c r="T708" s="30"/>
      <c r="U708" s="30"/>
    </row>
    <row r="709" spans="20:21">
      <c r="T709" s="30"/>
      <c r="U709" s="30"/>
    </row>
    <row r="710" spans="20:21">
      <c r="T710" s="30"/>
      <c r="U710" s="30"/>
    </row>
    <row r="711" spans="20:21">
      <c r="T711" s="30"/>
      <c r="U711" s="30"/>
    </row>
    <row r="712" spans="20:21">
      <c r="T712" s="30"/>
      <c r="U712" s="30"/>
    </row>
    <row r="713" spans="20:21">
      <c r="T713" s="30"/>
      <c r="U713" s="30"/>
    </row>
    <row r="714" spans="20:21">
      <c r="T714" s="30"/>
      <c r="U714" s="30"/>
    </row>
    <row r="715" spans="20:21">
      <c r="T715" s="30"/>
      <c r="U715" s="30"/>
    </row>
    <row r="716" spans="20:21">
      <c r="T716" s="30"/>
      <c r="U716" s="30"/>
    </row>
    <row r="717" spans="20:21">
      <c r="T717" s="30"/>
      <c r="U717" s="30"/>
    </row>
    <row r="718" spans="20:21">
      <c r="T718" s="30"/>
      <c r="U718" s="30"/>
    </row>
    <row r="719" spans="20:21">
      <c r="T719" s="30"/>
      <c r="U719" s="30"/>
    </row>
    <row r="720" spans="20:21">
      <c r="T720" s="30"/>
      <c r="U720" s="30"/>
    </row>
    <row r="721" spans="20:21">
      <c r="T721" s="30"/>
      <c r="U721" s="30"/>
    </row>
    <row r="722" spans="20:21">
      <c r="T722" s="30"/>
      <c r="U722" s="30"/>
    </row>
    <row r="723" spans="20:21">
      <c r="T723" s="30"/>
      <c r="U723" s="30"/>
    </row>
    <row r="724" spans="20:21">
      <c r="T724" s="30"/>
      <c r="U724" s="30"/>
    </row>
    <row r="725" spans="20:21">
      <c r="T725" s="30"/>
      <c r="U725" s="30"/>
    </row>
    <row r="726" spans="20:21">
      <c r="T726" s="30"/>
      <c r="U726" s="30"/>
    </row>
    <row r="727" spans="20:21">
      <c r="T727" s="30"/>
      <c r="U727" s="30"/>
    </row>
    <row r="728" spans="20:21">
      <c r="T728" s="30"/>
      <c r="U728" s="30"/>
    </row>
    <row r="729" spans="20:21">
      <c r="T729" s="30"/>
      <c r="U729" s="30"/>
    </row>
    <row r="730" spans="20:21">
      <c r="T730" s="30"/>
      <c r="U730" s="30"/>
    </row>
    <row r="731" spans="20:21">
      <c r="T731" s="30"/>
      <c r="U731" s="30"/>
    </row>
    <row r="732" spans="20:21">
      <c r="T732" s="30"/>
      <c r="U732" s="30"/>
    </row>
    <row r="733" spans="20:21">
      <c r="T733" s="30"/>
      <c r="U733" s="30"/>
    </row>
    <row r="734" spans="20:21">
      <c r="T734" s="30"/>
      <c r="U734" s="30"/>
    </row>
    <row r="735" spans="20:21">
      <c r="T735" s="30"/>
      <c r="U735" s="30"/>
    </row>
    <row r="736" spans="20:21">
      <c r="T736" s="30"/>
      <c r="U736" s="30"/>
    </row>
    <row r="737" spans="20:21">
      <c r="T737" s="30"/>
      <c r="U737" s="30"/>
    </row>
    <row r="738" spans="20:21">
      <c r="T738" s="30"/>
      <c r="U738" s="30"/>
    </row>
    <row r="739" spans="20:21">
      <c r="T739" s="30"/>
      <c r="U739" s="30"/>
    </row>
    <row r="740" spans="20:21">
      <c r="T740" s="30"/>
      <c r="U740" s="30"/>
    </row>
    <row r="741" spans="20:21">
      <c r="T741" s="30"/>
      <c r="U741" s="30"/>
    </row>
    <row r="742" spans="20:21">
      <c r="T742" s="30"/>
      <c r="U742" s="30"/>
    </row>
    <row r="743" spans="20:21">
      <c r="T743" s="30"/>
      <c r="U743" s="30"/>
    </row>
    <row r="744" spans="20:21">
      <c r="T744" s="30"/>
      <c r="U744" s="30"/>
    </row>
    <row r="745" spans="20:21">
      <c r="T745" s="30"/>
      <c r="U745" s="30"/>
    </row>
    <row r="746" spans="20:21">
      <c r="T746" s="30"/>
      <c r="U746" s="30"/>
    </row>
    <row r="747" spans="20:21">
      <c r="T747" s="30"/>
      <c r="U747" s="30"/>
    </row>
    <row r="748" spans="20:21">
      <c r="T748" s="30"/>
      <c r="U748" s="30"/>
    </row>
    <row r="749" spans="20:21">
      <c r="T749" s="30"/>
      <c r="U749" s="30"/>
    </row>
    <row r="750" spans="20:21">
      <c r="T750" s="30"/>
      <c r="U750" s="30"/>
    </row>
    <row r="751" spans="20:21">
      <c r="T751" s="30"/>
      <c r="U751" s="30"/>
    </row>
    <row r="752" spans="20:21">
      <c r="T752" s="30"/>
      <c r="U752" s="30"/>
    </row>
    <row r="753" spans="20:21">
      <c r="T753" s="30"/>
      <c r="U753" s="30"/>
    </row>
    <row r="754" spans="20:21">
      <c r="T754" s="30"/>
      <c r="U754" s="30"/>
    </row>
    <row r="755" spans="20:21">
      <c r="T755" s="30"/>
      <c r="U755" s="30"/>
    </row>
    <row r="756" spans="20:21">
      <c r="T756" s="30"/>
      <c r="U756" s="30"/>
    </row>
    <row r="757" spans="20:21">
      <c r="T757" s="30"/>
      <c r="U757" s="30"/>
    </row>
    <row r="758" spans="20:21">
      <c r="T758" s="30"/>
      <c r="U758" s="30"/>
    </row>
    <row r="759" spans="20:21">
      <c r="T759" s="30"/>
      <c r="U759" s="30"/>
    </row>
    <row r="760" spans="20:21">
      <c r="T760" s="30"/>
      <c r="U760" s="30"/>
    </row>
    <row r="761" spans="20:21">
      <c r="T761" s="30"/>
      <c r="U761" s="30"/>
    </row>
    <row r="762" spans="20:21">
      <c r="T762" s="30"/>
      <c r="U762" s="30"/>
    </row>
    <row r="763" spans="20:21">
      <c r="T763" s="30"/>
      <c r="U763" s="30"/>
    </row>
    <row r="764" spans="20:21">
      <c r="T764" s="30"/>
      <c r="U764" s="30"/>
    </row>
    <row r="765" spans="20:21">
      <c r="T765" s="30"/>
      <c r="U765" s="30"/>
    </row>
    <row r="766" spans="20:21">
      <c r="T766" s="30"/>
      <c r="U766" s="30"/>
    </row>
    <row r="767" spans="20:21">
      <c r="T767" s="30"/>
      <c r="U767" s="30"/>
    </row>
    <row r="768" spans="20:21">
      <c r="T768" s="30"/>
      <c r="U768" s="30"/>
    </row>
    <row r="769" spans="20:21">
      <c r="T769" s="30"/>
      <c r="U769" s="30"/>
    </row>
    <row r="770" spans="20:21">
      <c r="T770" s="30"/>
      <c r="U770" s="30"/>
    </row>
    <row r="771" spans="20:21">
      <c r="T771" s="30"/>
      <c r="U771" s="30"/>
    </row>
    <row r="772" spans="20:21">
      <c r="T772" s="30"/>
      <c r="U772" s="30"/>
    </row>
    <row r="773" spans="20:21">
      <c r="T773" s="30"/>
      <c r="U773" s="30"/>
    </row>
    <row r="774" spans="20:21">
      <c r="T774" s="30"/>
      <c r="U774" s="30"/>
    </row>
    <row r="775" spans="20:21">
      <c r="T775" s="30"/>
      <c r="U775" s="30"/>
    </row>
    <row r="776" spans="20:21">
      <c r="T776" s="30"/>
      <c r="U776" s="30"/>
    </row>
    <row r="777" spans="20:21">
      <c r="T777" s="30"/>
      <c r="U777" s="30"/>
    </row>
    <row r="778" spans="20:21">
      <c r="T778" s="30"/>
      <c r="U778" s="30"/>
    </row>
    <row r="779" spans="20:21">
      <c r="T779" s="30"/>
      <c r="U779" s="30"/>
    </row>
    <row r="780" spans="20:21">
      <c r="T780" s="30"/>
      <c r="U780" s="30"/>
    </row>
    <row r="781" spans="20:21">
      <c r="T781" s="30"/>
      <c r="U781" s="30"/>
    </row>
    <row r="782" spans="20:21">
      <c r="T782" s="30"/>
      <c r="U782" s="30"/>
    </row>
    <row r="783" spans="20:21">
      <c r="T783" s="30"/>
      <c r="U783" s="30"/>
    </row>
    <row r="784" spans="20:21">
      <c r="T784" s="30"/>
      <c r="U784" s="30"/>
    </row>
    <row r="785" spans="20:21">
      <c r="T785" s="30"/>
      <c r="U785" s="30"/>
    </row>
    <row r="786" spans="20:21">
      <c r="T786" s="30"/>
      <c r="U786" s="30"/>
    </row>
    <row r="787" spans="20:21">
      <c r="T787" s="30"/>
      <c r="U787" s="30"/>
    </row>
    <row r="788" spans="20:21">
      <c r="T788" s="30"/>
      <c r="U788" s="30"/>
    </row>
    <row r="789" spans="20:21">
      <c r="T789" s="30"/>
      <c r="U789" s="30"/>
    </row>
    <row r="790" spans="20:21">
      <c r="T790" s="30"/>
      <c r="U790" s="30"/>
    </row>
    <row r="791" spans="20:21">
      <c r="T791" s="30"/>
      <c r="U791" s="30"/>
    </row>
    <row r="792" spans="20:21">
      <c r="T792" s="30"/>
      <c r="U792" s="30"/>
    </row>
    <row r="793" spans="20:21">
      <c r="T793" s="30"/>
      <c r="U793" s="30"/>
    </row>
    <row r="794" spans="20:21">
      <c r="T794" s="30"/>
      <c r="U794" s="30"/>
    </row>
    <row r="795" spans="20:21">
      <c r="T795" s="30"/>
      <c r="U795" s="30"/>
    </row>
    <row r="796" spans="20:21">
      <c r="T796" s="30"/>
      <c r="U796" s="30"/>
    </row>
    <row r="797" spans="20:21">
      <c r="T797" s="30"/>
      <c r="U797" s="30"/>
    </row>
    <row r="798" spans="20:21">
      <c r="T798" s="30"/>
      <c r="U798" s="30"/>
    </row>
    <row r="799" spans="20:21">
      <c r="T799" s="30"/>
      <c r="U799" s="30"/>
    </row>
    <row r="800" spans="20:21">
      <c r="T800" s="30"/>
      <c r="U800" s="30"/>
    </row>
    <row r="801" spans="20:21">
      <c r="T801" s="30"/>
      <c r="U801" s="30"/>
    </row>
    <row r="802" spans="20:21">
      <c r="T802" s="30"/>
      <c r="U802" s="30"/>
    </row>
    <row r="803" spans="20:21">
      <c r="T803" s="30"/>
      <c r="U803" s="30"/>
    </row>
    <row r="804" spans="20:21">
      <c r="T804" s="30"/>
      <c r="U804" s="30"/>
    </row>
    <row r="805" spans="20:21">
      <c r="T805" s="30"/>
      <c r="U805" s="30"/>
    </row>
    <row r="806" spans="20:21">
      <c r="T806" s="30"/>
      <c r="U806" s="30"/>
    </row>
    <row r="807" spans="20:21">
      <c r="T807" s="30"/>
      <c r="U807" s="30"/>
    </row>
    <row r="808" spans="20:21">
      <c r="T808" s="30"/>
      <c r="U808" s="30"/>
    </row>
    <row r="809" spans="20:21">
      <c r="T809" s="30"/>
      <c r="U809" s="30"/>
    </row>
    <row r="810" spans="20:21">
      <c r="T810" s="30"/>
      <c r="U810" s="30"/>
    </row>
    <row r="811" spans="20:21">
      <c r="T811" s="30"/>
      <c r="U811" s="30"/>
    </row>
    <row r="812" spans="20:21">
      <c r="T812" s="30"/>
      <c r="U812" s="30"/>
    </row>
    <row r="813" spans="20:21">
      <c r="T813" s="30"/>
      <c r="U813" s="30"/>
    </row>
    <row r="814" spans="20:21">
      <c r="T814" s="30"/>
      <c r="U814" s="30"/>
    </row>
    <row r="815" spans="20:21">
      <c r="T815" s="30"/>
      <c r="U815" s="30"/>
    </row>
    <row r="816" spans="20:21">
      <c r="T816" s="30"/>
      <c r="U816" s="30"/>
    </row>
    <row r="817" spans="20:21">
      <c r="T817" s="30"/>
      <c r="U817" s="30"/>
    </row>
    <row r="818" spans="20:21">
      <c r="T818" s="30"/>
      <c r="U818" s="30"/>
    </row>
    <row r="819" spans="20:21">
      <c r="T819" s="30"/>
      <c r="U819" s="30"/>
    </row>
    <row r="820" spans="20:21">
      <c r="T820" s="30"/>
      <c r="U820" s="30"/>
    </row>
    <row r="821" spans="20:21">
      <c r="T821" s="30"/>
      <c r="U821" s="30"/>
    </row>
    <row r="822" spans="20:21">
      <c r="T822" s="30"/>
      <c r="U822" s="30"/>
    </row>
    <row r="823" spans="20:21">
      <c r="T823" s="30"/>
      <c r="U823" s="30"/>
    </row>
    <row r="824" spans="20:21">
      <c r="T824" s="30"/>
      <c r="U824" s="30"/>
    </row>
    <row r="825" spans="20:21">
      <c r="T825" s="30"/>
      <c r="U825" s="30"/>
    </row>
    <row r="826" spans="20:21">
      <c r="T826" s="30"/>
      <c r="U826" s="30"/>
    </row>
    <row r="827" spans="20:21">
      <c r="T827" s="30"/>
      <c r="U827" s="30"/>
    </row>
    <row r="828" spans="20:21">
      <c r="T828" s="30"/>
      <c r="U828" s="30"/>
    </row>
    <row r="829" spans="20:21">
      <c r="T829" s="30"/>
      <c r="U829" s="30"/>
    </row>
    <row r="830" spans="20:21">
      <c r="T830" s="30"/>
      <c r="U830" s="30"/>
    </row>
    <row r="831" spans="20:21">
      <c r="T831" s="30"/>
      <c r="U831" s="30"/>
    </row>
    <row r="832" spans="20:21">
      <c r="T832" s="30"/>
      <c r="U832" s="30"/>
    </row>
    <row r="833" spans="20:21">
      <c r="T833" s="30"/>
      <c r="U833" s="30"/>
    </row>
    <row r="834" spans="20:21">
      <c r="T834" s="30"/>
      <c r="U834" s="30"/>
    </row>
    <row r="835" spans="20:21">
      <c r="T835" s="30"/>
      <c r="U835" s="30"/>
    </row>
    <row r="836" spans="20:21">
      <c r="T836" s="30"/>
      <c r="U836" s="30"/>
    </row>
    <row r="837" spans="20:21">
      <c r="T837" s="30"/>
      <c r="U837" s="30"/>
    </row>
    <row r="838" spans="20:21">
      <c r="T838" s="30"/>
      <c r="U838" s="30"/>
    </row>
    <row r="839" spans="20:21">
      <c r="T839" s="30"/>
      <c r="U839" s="30"/>
    </row>
    <row r="840" spans="20:21">
      <c r="T840" s="30"/>
      <c r="U840" s="30"/>
    </row>
    <row r="841" spans="20:21">
      <c r="T841" s="30"/>
      <c r="U841" s="30"/>
    </row>
    <row r="842" spans="20:21">
      <c r="T842" s="30"/>
      <c r="U842" s="30"/>
    </row>
    <row r="843" spans="20:21">
      <c r="T843" s="30"/>
      <c r="U843" s="30"/>
    </row>
    <row r="844" spans="20:21">
      <c r="T844" s="30"/>
      <c r="U844" s="30"/>
    </row>
    <row r="845" spans="20:21">
      <c r="T845" s="30"/>
      <c r="U845" s="30"/>
    </row>
    <row r="846" spans="20:21">
      <c r="T846" s="30"/>
      <c r="U846" s="30"/>
    </row>
    <row r="847" spans="20:21">
      <c r="T847" s="30"/>
      <c r="U847" s="30"/>
    </row>
    <row r="848" spans="20:21">
      <c r="T848" s="30"/>
      <c r="U848" s="30"/>
    </row>
    <row r="849" spans="20:21">
      <c r="T849" s="30"/>
      <c r="U849" s="30"/>
    </row>
    <row r="850" spans="20:21">
      <c r="T850" s="30"/>
      <c r="U850" s="30"/>
    </row>
    <row r="851" spans="20:21">
      <c r="T851" s="30"/>
      <c r="U851" s="30"/>
    </row>
    <row r="852" spans="20:21">
      <c r="T852" s="30"/>
      <c r="U852" s="30"/>
    </row>
    <row r="853" spans="20:21">
      <c r="T853" s="30"/>
      <c r="U853" s="30"/>
    </row>
    <row r="854" spans="20:21">
      <c r="T854" s="30"/>
      <c r="U854" s="30"/>
    </row>
    <row r="855" spans="20:21">
      <c r="T855" s="30"/>
      <c r="U855" s="30"/>
    </row>
    <row r="856" spans="20:21">
      <c r="T856" s="30"/>
      <c r="U856" s="30"/>
    </row>
    <row r="857" spans="20:21">
      <c r="T857" s="30"/>
      <c r="U857" s="30"/>
    </row>
    <row r="858" spans="20:21">
      <c r="T858" s="30"/>
      <c r="U858" s="30"/>
    </row>
    <row r="859" spans="20:21">
      <c r="T859" s="30"/>
      <c r="U859" s="30"/>
    </row>
    <row r="860" spans="20:21">
      <c r="T860" s="30"/>
      <c r="U860" s="30"/>
    </row>
    <row r="861" spans="20:21">
      <c r="T861" s="30"/>
      <c r="U861" s="30"/>
    </row>
    <row r="862" spans="20:21">
      <c r="T862" s="30"/>
      <c r="U862" s="30"/>
    </row>
    <row r="863" spans="20:21">
      <c r="T863" s="30"/>
      <c r="U863" s="30"/>
    </row>
    <row r="864" spans="20:21">
      <c r="T864" s="30"/>
      <c r="U864" s="30"/>
    </row>
    <row r="865" spans="20:21">
      <c r="T865" s="30"/>
      <c r="U865" s="30"/>
    </row>
    <row r="866" spans="20:21">
      <c r="T866" s="30"/>
      <c r="U866" s="30"/>
    </row>
    <row r="867" spans="20:21">
      <c r="T867" s="30"/>
      <c r="U867" s="30"/>
    </row>
    <row r="868" spans="20:21">
      <c r="T868" s="30"/>
      <c r="U868" s="30"/>
    </row>
    <row r="869" spans="20:21">
      <c r="T869" s="30"/>
      <c r="U869" s="30"/>
    </row>
    <row r="870" spans="20:21">
      <c r="T870" s="30"/>
      <c r="U870" s="30"/>
    </row>
    <row r="871" spans="20:21">
      <c r="T871" s="30"/>
      <c r="U871" s="30"/>
    </row>
    <row r="872" spans="20:21">
      <c r="T872" s="30"/>
      <c r="U872" s="30"/>
    </row>
    <row r="873" spans="20:21">
      <c r="T873" s="30"/>
      <c r="U873" s="30"/>
    </row>
    <row r="874" spans="20:21">
      <c r="T874" s="30"/>
      <c r="U874" s="30"/>
    </row>
    <row r="875" spans="20:21">
      <c r="T875" s="30"/>
      <c r="U875" s="30"/>
    </row>
    <row r="876" spans="20:21">
      <c r="T876" s="30"/>
      <c r="U876" s="30"/>
    </row>
    <row r="877" spans="20:21">
      <c r="T877" s="30"/>
      <c r="U877" s="30"/>
    </row>
    <row r="878" spans="20:21">
      <c r="T878" s="30"/>
      <c r="U878" s="30"/>
    </row>
    <row r="879" spans="20:21">
      <c r="T879" s="30"/>
      <c r="U879" s="30"/>
    </row>
    <row r="880" spans="20:21">
      <c r="T880" s="30"/>
      <c r="U880" s="30"/>
    </row>
    <row r="881" spans="20:21">
      <c r="T881" s="30"/>
      <c r="U881" s="30"/>
    </row>
    <row r="882" spans="20:21">
      <c r="T882" s="30"/>
      <c r="U882" s="30"/>
    </row>
    <row r="883" spans="20:21">
      <c r="T883" s="30"/>
      <c r="U883" s="30"/>
    </row>
    <row r="884" spans="20:21">
      <c r="T884" s="30"/>
      <c r="U884" s="30"/>
    </row>
    <row r="885" spans="20:21">
      <c r="T885" s="30"/>
      <c r="U885" s="30"/>
    </row>
    <row r="886" spans="20:21">
      <c r="T886" s="30"/>
      <c r="U886" s="30"/>
    </row>
    <row r="887" spans="20:21">
      <c r="T887" s="30"/>
      <c r="U887" s="30"/>
    </row>
    <row r="888" spans="20:21">
      <c r="T888" s="30"/>
      <c r="U888" s="30"/>
    </row>
    <row r="889" spans="20:21">
      <c r="T889" s="30"/>
      <c r="U889" s="30"/>
    </row>
    <row r="890" spans="20:21">
      <c r="T890" s="30"/>
      <c r="U890" s="30"/>
    </row>
    <row r="891" spans="20:21">
      <c r="T891" s="30"/>
      <c r="U891" s="30"/>
    </row>
    <row r="892" spans="20:21">
      <c r="T892" s="30"/>
      <c r="U892" s="30"/>
    </row>
    <row r="893" spans="20:21">
      <c r="T893" s="30"/>
      <c r="U893" s="30"/>
    </row>
    <row r="894" spans="20:21">
      <c r="T894" s="30"/>
      <c r="U894" s="30"/>
    </row>
    <row r="895" spans="20:21">
      <c r="T895" s="30"/>
      <c r="U895" s="30"/>
    </row>
    <row r="896" spans="20:21">
      <c r="T896" s="30"/>
      <c r="U896" s="30"/>
    </row>
    <row r="897" spans="20:21">
      <c r="T897" s="30"/>
      <c r="U897" s="30"/>
    </row>
    <row r="898" spans="20:21">
      <c r="T898" s="30"/>
      <c r="U898" s="30"/>
    </row>
    <row r="899" spans="20:21">
      <c r="T899" s="30"/>
      <c r="U899" s="30"/>
    </row>
    <row r="900" spans="20:21">
      <c r="T900" s="30"/>
      <c r="U900" s="30"/>
    </row>
    <row r="901" spans="20:21">
      <c r="T901" s="30"/>
      <c r="U901" s="30"/>
    </row>
    <row r="902" spans="20:21">
      <c r="T902" s="30"/>
      <c r="U902" s="30"/>
    </row>
    <row r="903" spans="20:21">
      <c r="T903" s="30"/>
      <c r="U903" s="30"/>
    </row>
    <row r="904" spans="20:21">
      <c r="T904" s="30"/>
      <c r="U904" s="30"/>
    </row>
    <row r="905" spans="20:21">
      <c r="T905" s="30"/>
      <c r="U905" s="30"/>
    </row>
    <row r="906" spans="20:21">
      <c r="T906" s="30"/>
      <c r="U906" s="30"/>
    </row>
    <row r="907" spans="20:21">
      <c r="T907" s="30"/>
      <c r="U907" s="30"/>
    </row>
    <row r="908" spans="20:21">
      <c r="T908" s="30"/>
      <c r="U908" s="30"/>
    </row>
    <row r="909" spans="20:21">
      <c r="T909" s="30"/>
      <c r="U909" s="30"/>
    </row>
    <row r="910" spans="20:21">
      <c r="T910" s="30"/>
      <c r="U910" s="30"/>
    </row>
    <row r="911" spans="20:21">
      <c r="T911" s="30"/>
      <c r="U911" s="30"/>
    </row>
    <row r="912" spans="20:21">
      <c r="T912" s="30"/>
      <c r="U912" s="30"/>
    </row>
    <row r="913" spans="20:21">
      <c r="T913" s="30"/>
      <c r="U913" s="30"/>
    </row>
    <row r="914" spans="20:21">
      <c r="T914" s="30"/>
      <c r="U914" s="30"/>
    </row>
    <row r="915" spans="20:21">
      <c r="T915" s="30"/>
      <c r="U915" s="30"/>
    </row>
    <row r="916" spans="20:21">
      <c r="T916" s="30"/>
      <c r="U916" s="30"/>
    </row>
    <row r="917" spans="20:21">
      <c r="T917" s="30"/>
      <c r="U917" s="30"/>
    </row>
    <row r="918" spans="20:21">
      <c r="T918" s="30"/>
      <c r="U918" s="30"/>
    </row>
    <row r="919" spans="20:21">
      <c r="T919" s="30"/>
      <c r="U919" s="30"/>
    </row>
    <row r="920" spans="20:21">
      <c r="T920" s="30"/>
      <c r="U920" s="30"/>
    </row>
    <row r="921" spans="20:21">
      <c r="T921" s="30"/>
      <c r="U921" s="30"/>
    </row>
    <row r="922" spans="20:21">
      <c r="T922" s="30"/>
      <c r="U922" s="30"/>
    </row>
    <row r="923" spans="20:21">
      <c r="T923" s="30"/>
      <c r="U923" s="30"/>
    </row>
    <row r="924" spans="20:21">
      <c r="T924" s="30"/>
      <c r="U924" s="30"/>
    </row>
    <row r="925" spans="20:21">
      <c r="T925" s="30"/>
      <c r="U925" s="30"/>
    </row>
    <row r="926" spans="20:21">
      <c r="T926" s="30"/>
      <c r="U926" s="30"/>
    </row>
    <row r="927" spans="20:21">
      <c r="T927" s="30"/>
      <c r="U927" s="30"/>
    </row>
    <row r="928" spans="20:21">
      <c r="T928" s="30"/>
      <c r="U928" s="30"/>
    </row>
    <row r="929" spans="20:21">
      <c r="T929" s="30"/>
      <c r="U929" s="30"/>
    </row>
    <row r="930" spans="20:21">
      <c r="T930" s="30"/>
      <c r="U930" s="30"/>
    </row>
    <row r="931" spans="20:21">
      <c r="T931" s="30"/>
      <c r="U931" s="30"/>
    </row>
    <row r="932" spans="20:21">
      <c r="T932" s="30"/>
      <c r="U932" s="30"/>
    </row>
    <row r="933" spans="20:21">
      <c r="T933" s="30"/>
      <c r="U933" s="30"/>
    </row>
    <row r="934" spans="20:21">
      <c r="T934" s="30"/>
      <c r="U934" s="30"/>
    </row>
    <row r="935" spans="20:21">
      <c r="T935" s="30"/>
      <c r="U935" s="30"/>
    </row>
    <row r="936" spans="20:21">
      <c r="T936" s="30"/>
      <c r="U936" s="30"/>
    </row>
    <row r="937" spans="20:21">
      <c r="T937" s="30"/>
      <c r="U937" s="30"/>
    </row>
    <row r="938" spans="20:21">
      <c r="T938" s="30"/>
      <c r="U938" s="30"/>
    </row>
    <row r="939" spans="20:21">
      <c r="T939" s="30"/>
      <c r="U939" s="30"/>
    </row>
    <row r="940" spans="20:21">
      <c r="T940" s="30"/>
      <c r="U940" s="30"/>
    </row>
    <row r="941" spans="20:21">
      <c r="T941" s="30"/>
      <c r="U941" s="30"/>
    </row>
    <row r="942" spans="20:21">
      <c r="T942" s="30"/>
      <c r="U942" s="30"/>
    </row>
    <row r="943" spans="20:21">
      <c r="T943" s="30"/>
      <c r="U943" s="30"/>
    </row>
    <row r="944" spans="20:21">
      <c r="T944" s="30"/>
      <c r="U944" s="30"/>
    </row>
    <row r="945" spans="20:21">
      <c r="T945" s="30"/>
      <c r="U945" s="30"/>
    </row>
    <row r="946" spans="20:21">
      <c r="T946" s="30"/>
      <c r="U946" s="30"/>
    </row>
    <row r="947" spans="20:21">
      <c r="T947" s="30"/>
      <c r="U947" s="30"/>
    </row>
    <row r="948" spans="20:21">
      <c r="T948" s="30"/>
      <c r="U948" s="30"/>
    </row>
    <row r="949" spans="20:21">
      <c r="T949" s="30"/>
      <c r="U949" s="30"/>
    </row>
    <row r="950" spans="20:21">
      <c r="T950" s="30"/>
      <c r="U950" s="30"/>
    </row>
    <row r="951" spans="20:21">
      <c r="T951" s="30"/>
      <c r="U951" s="30"/>
    </row>
    <row r="952" spans="20:21">
      <c r="T952" s="30"/>
      <c r="U952" s="30"/>
    </row>
    <row r="953" spans="20:21">
      <c r="T953" s="30"/>
      <c r="U953" s="30"/>
    </row>
    <row r="954" spans="20:21">
      <c r="T954" s="30"/>
      <c r="U954" s="30"/>
    </row>
    <row r="955" spans="20:21">
      <c r="T955" s="30"/>
      <c r="U955" s="30"/>
    </row>
    <row r="956" spans="20:21">
      <c r="T956" s="30"/>
      <c r="U956" s="30"/>
    </row>
    <row r="957" spans="20:21">
      <c r="T957" s="30"/>
      <c r="U957" s="30"/>
    </row>
    <row r="958" spans="20:21">
      <c r="T958" s="30"/>
      <c r="U958" s="30"/>
    </row>
    <row r="959" spans="20:21">
      <c r="T959" s="30"/>
      <c r="U959" s="30"/>
    </row>
    <row r="960" spans="20:21">
      <c r="T960" s="30"/>
      <c r="U960" s="30"/>
    </row>
    <row r="961" spans="20:21">
      <c r="T961" s="30"/>
      <c r="U961" s="30"/>
    </row>
    <row r="962" spans="20:21">
      <c r="T962" s="30"/>
      <c r="U962" s="30"/>
    </row>
    <row r="963" spans="20:21">
      <c r="T963" s="30"/>
      <c r="U963" s="30"/>
    </row>
    <row r="964" spans="20:21">
      <c r="T964" s="30"/>
      <c r="U964" s="30"/>
    </row>
    <row r="965" spans="20:21">
      <c r="T965" s="30"/>
      <c r="U965" s="30"/>
    </row>
    <row r="966" spans="20:21">
      <c r="T966" s="30"/>
      <c r="U966" s="30"/>
    </row>
    <row r="967" spans="20:21">
      <c r="T967" s="30"/>
      <c r="U967" s="30"/>
    </row>
    <row r="968" spans="20:21">
      <c r="T968" s="30"/>
      <c r="U968" s="30"/>
    </row>
    <row r="969" spans="20:21">
      <c r="T969" s="30"/>
      <c r="U969" s="30"/>
    </row>
    <row r="970" spans="20:21">
      <c r="T970" s="30"/>
      <c r="U970" s="30"/>
    </row>
    <row r="971" spans="20:21">
      <c r="T971" s="30"/>
      <c r="U971" s="30"/>
    </row>
    <row r="972" spans="20:21">
      <c r="T972" s="30"/>
      <c r="U972" s="30"/>
    </row>
    <row r="973" spans="20:21">
      <c r="T973" s="30"/>
      <c r="U973" s="30"/>
    </row>
    <row r="974" spans="20:21">
      <c r="T974" s="30"/>
      <c r="U974" s="30"/>
    </row>
    <row r="975" spans="20:21">
      <c r="T975" s="30"/>
      <c r="U975" s="30"/>
    </row>
    <row r="976" spans="20:21">
      <c r="T976" s="30"/>
      <c r="U976" s="30"/>
    </row>
    <row r="977" spans="20:21">
      <c r="T977" s="30"/>
      <c r="U977" s="30"/>
    </row>
    <row r="978" spans="20:21">
      <c r="T978" s="30"/>
      <c r="U978" s="30"/>
    </row>
    <row r="979" spans="20:21">
      <c r="T979" s="30"/>
      <c r="U979" s="30"/>
    </row>
    <row r="980" spans="20:21">
      <c r="T980" s="30"/>
      <c r="U980" s="30"/>
    </row>
    <row r="981" spans="20:21">
      <c r="T981" s="30"/>
      <c r="U981" s="30"/>
    </row>
    <row r="982" spans="20:21">
      <c r="T982" s="30"/>
      <c r="U982" s="30"/>
    </row>
    <row r="983" spans="20:21">
      <c r="T983" s="30"/>
      <c r="U983" s="30"/>
    </row>
    <row r="984" spans="20:21">
      <c r="T984" s="30"/>
      <c r="U984" s="30"/>
    </row>
    <row r="985" spans="20:21">
      <c r="T985" s="30"/>
      <c r="U985" s="30"/>
    </row>
    <row r="986" spans="20:21">
      <c r="T986" s="30"/>
      <c r="U986" s="30"/>
    </row>
    <row r="987" spans="20:21">
      <c r="T987" s="30"/>
      <c r="U987" s="30"/>
    </row>
    <row r="988" spans="20:21">
      <c r="T988" s="30"/>
      <c r="U988" s="30"/>
    </row>
    <row r="989" spans="20:21">
      <c r="T989" s="30"/>
      <c r="U989" s="30"/>
    </row>
    <row r="990" spans="20:21">
      <c r="T990" s="30"/>
      <c r="U990" s="30"/>
    </row>
    <row r="991" spans="20:21">
      <c r="T991" s="30"/>
      <c r="U991" s="30"/>
    </row>
    <row r="992" spans="20:21">
      <c r="T992" s="30"/>
      <c r="U992" s="30"/>
    </row>
    <row r="993" spans="20:21">
      <c r="T993" s="30"/>
      <c r="U993" s="30"/>
    </row>
    <row r="994" spans="20:21">
      <c r="T994" s="30"/>
      <c r="U994" s="30"/>
    </row>
    <row r="995" spans="20:21">
      <c r="T995" s="30"/>
      <c r="U995" s="30"/>
    </row>
    <row r="996" spans="20:21">
      <c r="T996" s="30"/>
      <c r="U996" s="30"/>
    </row>
    <row r="997" spans="20:21">
      <c r="T997" s="30"/>
      <c r="U997" s="30"/>
    </row>
    <row r="998" spans="20:21">
      <c r="T998" s="30"/>
      <c r="U998" s="30"/>
    </row>
    <row r="999" spans="20:21">
      <c r="T999" s="30"/>
      <c r="U999" s="30"/>
    </row>
    <row r="1000" spans="20:21">
      <c r="T1000" s="30"/>
      <c r="U1000" s="30"/>
    </row>
    <row r="1001" spans="20:21">
      <c r="T1001" s="30"/>
      <c r="U1001" s="30"/>
    </row>
    <row r="1002" spans="20:21">
      <c r="T1002" s="30"/>
      <c r="U1002" s="30"/>
    </row>
    <row r="1003" spans="20:21">
      <c r="T1003" s="30"/>
      <c r="U1003" s="30"/>
    </row>
    <row r="1004" spans="20:21">
      <c r="T1004" s="30"/>
      <c r="U1004" s="30"/>
    </row>
    <row r="1005" spans="20:21">
      <c r="T1005" s="30"/>
      <c r="U1005" s="30"/>
    </row>
    <row r="1006" spans="20:21">
      <c r="T1006" s="30"/>
      <c r="U1006" s="30"/>
    </row>
    <row r="1007" spans="20:21">
      <c r="T1007" s="30"/>
      <c r="U1007" s="30"/>
    </row>
    <row r="1008" spans="20:21">
      <c r="T1008" s="30"/>
      <c r="U1008" s="30"/>
    </row>
    <row r="1009" spans="20:21">
      <c r="T1009" s="30"/>
      <c r="U1009" s="30"/>
    </row>
    <row r="1010" spans="20:21">
      <c r="T1010" s="30"/>
      <c r="U1010" s="30"/>
    </row>
    <row r="1011" spans="20:21">
      <c r="T1011" s="30"/>
      <c r="U1011" s="30"/>
    </row>
    <row r="1012" spans="20:21">
      <c r="T1012" s="30"/>
      <c r="U1012" s="30"/>
    </row>
    <row r="1013" spans="20:21">
      <c r="T1013" s="30"/>
      <c r="U1013" s="30"/>
    </row>
    <row r="1014" spans="20:21">
      <c r="T1014" s="30"/>
      <c r="U1014" s="30"/>
    </row>
    <row r="1015" spans="20:21">
      <c r="T1015" s="30"/>
      <c r="U1015" s="30"/>
    </row>
    <row r="1016" spans="20:21">
      <c r="T1016" s="30"/>
      <c r="U1016" s="30"/>
    </row>
    <row r="1017" spans="20:21">
      <c r="T1017" s="30"/>
      <c r="U1017" s="30"/>
    </row>
    <row r="1018" spans="20:21">
      <c r="T1018" s="30"/>
      <c r="U1018" s="30"/>
    </row>
    <row r="1019" spans="20:21">
      <c r="T1019" s="30"/>
      <c r="U1019" s="30"/>
    </row>
    <row r="1020" spans="20:21">
      <c r="T1020" s="30"/>
      <c r="U1020" s="30"/>
    </row>
    <row r="1021" spans="20:21">
      <c r="T1021" s="30"/>
      <c r="U1021" s="30"/>
    </row>
    <row r="1022" spans="20:21">
      <c r="T1022" s="30"/>
      <c r="U1022" s="30"/>
    </row>
    <row r="1023" spans="20:21">
      <c r="T1023" s="30"/>
      <c r="U1023" s="30"/>
    </row>
    <row r="1024" spans="20:21">
      <c r="T1024" s="30"/>
      <c r="U1024" s="30"/>
    </row>
    <row r="1025" spans="20:21">
      <c r="T1025" s="30"/>
      <c r="U1025" s="30"/>
    </row>
    <row r="1026" spans="20:21">
      <c r="T1026" s="30"/>
      <c r="U1026" s="30"/>
    </row>
    <row r="1027" spans="20:21">
      <c r="T1027" s="30"/>
      <c r="U1027" s="30"/>
    </row>
    <row r="1028" spans="20:21">
      <c r="T1028" s="30"/>
      <c r="U1028" s="30"/>
    </row>
    <row r="1029" spans="20:21">
      <c r="T1029" s="30"/>
      <c r="U1029" s="30"/>
    </row>
    <row r="1030" spans="20:21">
      <c r="T1030" s="30"/>
      <c r="U1030" s="30"/>
    </row>
    <row r="1031" spans="20:21">
      <c r="T1031" s="30"/>
      <c r="U1031" s="30"/>
    </row>
    <row r="1032" spans="20:21">
      <c r="T1032" s="30"/>
      <c r="U1032" s="30"/>
    </row>
    <row r="1033" spans="20:21">
      <c r="T1033" s="30"/>
      <c r="U1033" s="30"/>
    </row>
    <row r="1034" spans="20:21">
      <c r="T1034" s="30"/>
      <c r="U1034" s="30"/>
    </row>
    <row r="1035" spans="20:21">
      <c r="T1035" s="30"/>
      <c r="U1035" s="30"/>
    </row>
    <row r="1036" spans="20:21">
      <c r="T1036" s="30"/>
      <c r="U1036" s="30"/>
    </row>
    <row r="1037" spans="20:21">
      <c r="T1037" s="30"/>
      <c r="U1037" s="30"/>
    </row>
    <row r="1038" spans="20:21">
      <c r="T1038" s="30"/>
      <c r="U1038" s="30"/>
    </row>
    <row r="1039" spans="20:21">
      <c r="T1039" s="30"/>
      <c r="U1039" s="30"/>
    </row>
    <row r="1040" spans="20:21">
      <c r="T1040" s="30"/>
      <c r="U1040" s="30"/>
    </row>
    <row r="1041" spans="20:21">
      <c r="T1041" s="30"/>
      <c r="U1041" s="30"/>
    </row>
    <row r="1042" spans="20:21">
      <c r="T1042" s="30"/>
      <c r="U1042" s="30"/>
    </row>
    <row r="1043" spans="20:21">
      <c r="T1043" s="30"/>
      <c r="U1043" s="30"/>
    </row>
    <row r="1044" spans="20:21">
      <c r="T1044" s="30"/>
      <c r="U1044" s="30"/>
    </row>
    <row r="1045" spans="20:21">
      <c r="T1045" s="30"/>
      <c r="U1045" s="30"/>
    </row>
    <row r="1046" spans="20:21">
      <c r="T1046" s="30"/>
      <c r="U1046" s="30"/>
    </row>
    <row r="1047" spans="20:21">
      <c r="T1047" s="30"/>
      <c r="U1047" s="30"/>
    </row>
    <row r="1048" spans="20:21">
      <c r="T1048" s="30"/>
      <c r="U1048" s="30"/>
    </row>
    <row r="1049" spans="20:21">
      <c r="T1049" s="30"/>
      <c r="U1049" s="30"/>
    </row>
    <row r="1050" spans="20:21">
      <c r="T1050" s="30"/>
      <c r="U1050" s="30"/>
    </row>
    <row r="1051" spans="20:21">
      <c r="T1051" s="30"/>
      <c r="U1051" s="30"/>
    </row>
    <row r="1052" spans="20:21">
      <c r="T1052" s="30"/>
      <c r="U1052" s="30"/>
    </row>
    <row r="1053" spans="20:21">
      <c r="T1053" s="30"/>
      <c r="U1053" s="30"/>
    </row>
    <row r="1054" spans="20:21">
      <c r="T1054" s="30"/>
      <c r="U1054" s="30"/>
    </row>
    <row r="1055" spans="20:21">
      <c r="T1055" s="30"/>
      <c r="U1055" s="30"/>
    </row>
    <row r="1056" spans="20:21">
      <c r="T1056" s="30"/>
      <c r="U1056" s="30"/>
    </row>
    <row r="1057" spans="20:21">
      <c r="T1057" s="30"/>
      <c r="U1057" s="30"/>
    </row>
    <row r="1058" spans="20:21">
      <c r="T1058" s="30"/>
      <c r="U1058" s="30"/>
    </row>
    <row r="1059" spans="20:21">
      <c r="T1059" s="30"/>
      <c r="U1059" s="30"/>
    </row>
    <row r="1060" spans="20:21">
      <c r="T1060" s="30"/>
      <c r="U1060" s="30"/>
    </row>
    <row r="1061" spans="20:21">
      <c r="T1061" s="30"/>
      <c r="U1061" s="30"/>
    </row>
    <row r="1062" spans="20:21">
      <c r="T1062" s="30"/>
      <c r="U1062" s="30"/>
    </row>
    <row r="1063" spans="20:21">
      <c r="T1063" s="30"/>
      <c r="U1063" s="30"/>
    </row>
    <row r="1064" spans="20:21">
      <c r="T1064" s="30"/>
      <c r="U1064" s="30"/>
    </row>
    <row r="1065" spans="20:21">
      <c r="T1065" s="30"/>
      <c r="U1065" s="30"/>
    </row>
    <row r="1066" spans="20:21">
      <c r="T1066" s="30"/>
      <c r="U1066" s="30"/>
    </row>
    <row r="1067" spans="20:21">
      <c r="T1067" s="30"/>
      <c r="U1067" s="30"/>
    </row>
    <row r="1068" spans="20:21">
      <c r="T1068" s="30"/>
      <c r="U1068" s="30"/>
    </row>
    <row r="1069" spans="20:21">
      <c r="T1069" s="30"/>
      <c r="U1069" s="30"/>
    </row>
    <row r="1070" spans="20:21">
      <c r="T1070" s="30"/>
      <c r="U1070" s="30"/>
    </row>
    <row r="1071" spans="20:21">
      <c r="T1071" s="30"/>
      <c r="U1071" s="30"/>
    </row>
    <row r="1072" spans="20:21">
      <c r="T1072" s="30"/>
      <c r="U1072" s="30"/>
    </row>
    <row r="1073" spans="20:21">
      <c r="T1073" s="30"/>
      <c r="U1073" s="30"/>
    </row>
    <row r="1074" spans="20:21">
      <c r="T1074" s="30"/>
      <c r="U1074" s="30"/>
    </row>
    <row r="1075" spans="20:21">
      <c r="T1075" s="30"/>
      <c r="U1075" s="30"/>
    </row>
    <row r="1076" spans="20:21">
      <c r="T1076" s="30"/>
      <c r="U1076" s="30"/>
    </row>
    <row r="1077" spans="20:21">
      <c r="T1077" s="30"/>
      <c r="U1077" s="30"/>
    </row>
    <row r="1078" spans="20:21">
      <c r="T1078" s="30"/>
      <c r="U1078" s="30"/>
    </row>
    <row r="1079" spans="20:21">
      <c r="T1079" s="30"/>
      <c r="U1079" s="30"/>
    </row>
    <row r="1080" spans="20:21">
      <c r="T1080" s="30"/>
      <c r="U1080" s="30"/>
    </row>
    <row r="1081" spans="20:21">
      <c r="T1081" s="30"/>
      <c r="U1081" s="30"/>
    </row>
    <row r="1082" spans="20:21">
      <c r="T1082" s="30"/>
      <c r="U1082" s="30"/>
    </row>
    <row r="1083" spans="20:21">
      <c r="T1083" s="30"/>
      <c r="U1083" s="30"/>
    </row>
    <row r="1084" spans="20:21">
      <c r="T1084" s="30"/>
      <c r="U1084" s="30"/>
    </row>
    <row r="1085" spans="20:21">
      <c r="T1085" s="30"/>
      <c r="U1085" s="30"/>
    </row>
    <row r="1086" spans="20:21">
      <c r="T1086" s="30"/>
      <c r="U1086" s="30"/>
    </row>
    <row r="1087" spans="20:21">
      <c r="T1087" s="30"/>
      <c r="U1087" s="30"/>
    </row>
    <row r="1088" spans="20:21">
      <c r="T1088" s="30"/>
      <c r="U1088" s="30"/>
    </row>
    <row r="1089" spans="20:21">
      <c r="T1089" s="30"/>
      <c r="U1089" s="30"/>
    </row>
    <row r="1090" spans="20:21">
      <c r="T1090" s="30"/>
      <c r="U1090" s="30"/>
    </row>
    <row r="1091" spans="20:21">
      <c r="T1091" s="30"/>
      <c r="U1091" s="30"/>
    </row>
    <row r="1092" spans="20:21">
      <c r="T1092" s="30"/>
      <c r="U1092" s="30"/>
    </row>
    <row r="1093" spans="20:21">
      <c r="T1093" s="30"/>
      <c r="U1093" s="30"/>
    </row>
    <row r="1094" spans="20:21">
      <c r="T1094" s="30"/>
      <c r="U1094" s="30"/>
    </row>
    <row r="1095" spans="20:21">
      <c r="T1095" s="30"/>
      <c r="U1095" s="30"/>
    </row>
    <row r="1096" spans="20:21">
      <c r="T1096" s="30"/>
      <c r="U1096" s="30"/>
    </row>
    <row r="1097" spans="20:21">
      <c r="T1097" s="30"/>
      <c r="U1097" s="30"/>
    </row>
    <row r="1098" spans="20:21">
      <c r="T1098" s="30"/>
      <c r="U1098" s="30"/>
    </row>
    <row r="1099" spans="20:21">
      <c r="T1099" s="30"/>
      <c r="U1099" s="30"/>
    </row>
    <row r="1100" spans="20:21">
      <c r="T1100" s="30"/>
      <c r="U1100" s="30"/>
    </row>
    <row r="1101" spans="20:21">
      <c r="T1101" s="30"/>
      <c r="U1101" s="30"/>
    </row>
    <row r="1102" spans="20:21">
      <c r="T1102" s="30"/>
      <c r="U1102" s="30"/>
    </row>
    <row r="1103" spans="20:21">
      <c r="T1103" s="30"/>
      <c r="U1103" s="30"/>
    </row>
    <row r="1104" spans="20:21">
      <c r="T1104" s="30"/>
      <c r="U1104" s="30"/>
    </row>
    <row r="1105" spans="20:21">
      <c r="T1105" s="30"/>
      <c r="U1105" s="30"/>
    </row>
    <row r="1106" spans="20:21">
      <c r="T1106" s="30"/>
      <c r="U1106" s="30"/>
    </row>
    <row r="1107" spans="20:21">
      <c r="T1107" s="30"/>
      <c r="U1107" s="30"/>
    </row>
    <row r="1108" spans="20:21">
      <c r="T1108" s="30"/>
      <c r="U1108" s="30"/>
    </row>
    <row r="1109" spans="20:21">
      <c r="T1109" s="30"/>
      <c r="U1109" s="30"/>
    </row>
    <row r="1110" spans="20:21">
      <c r="T1110" s="30"/>
      <c r="U1110" s="30"/>
    </row>
    <row r="1111" spans="20:21">
      <c r="T1111" s="30"/>
      <c r="U1111" s="30"/>
    </row>
    <row r="1112" spans="20:21">
      <c r="T1112" s="30"/>
      <c r="U1112" s="30"/>
    </row>
    <row r="1113" spans="20:21">
      <c r="T1113" s="30"/>
      <c r="U1113" s="30"/>
    </row>
    <row r="1114" spans="20:21">
      <c r="T1114" s="30"/>
      <c r="U1114" s="30"/>
    </row>
    <row r="1115" spans="20:21">
      <c r="T1115" s="30"/>
      <c r="U1115" s="30"/>
    </row>
    <row r="1116" spans="20:21">
      <c r="T1116" s="30"/>
      <c r="U1116" s="30"/>
    </row>
    <row r="1117" spans="20:21">
      <c r="T1117" s="30"/>
      <c r="U1117" s="30"/>
    </row>
    <row r="1118" spans="20:21">
      <c r="T1118" s="30"/>
      <c r="U1118" s="30"/>
    </row>
    <row r="1119" spans="20:21">
      <c r="T1119" s="30"/>
      <c r="U1119" s="30"/>
    </row>
    <row r="1120" spans="20:21">
      <c r="T1120" s="30"/>
      <c r="U1120" s="30"/>
    </row>
    <row r="1121" spans="20:21">
      <c r="T1121" s="30"/>
      <c r="U1121" s="30"/>
    </row>
    <row r="1122" spans="20:21">
      <c r="T1122" s="30"/>
      <c r="U1122" s="30"/>
    </row>
    <row r="1123" spans="20:21">
      <c r="T1123" s="30"/>
      <c r="U1123" s="30"/>
    </row>
    <row r="1124" spans="20:21">
      <c r="T1124" s="30"/>
      <c r="U1124" s="30"/>
    </row>
    <row r="1125" spans="20:21">
      <c r="T1125" s="30"/>
      <c r="U1125" s="30"/>
    </row>
    <row r="1126" spans="20:21">
      <c r="T1126" s="30"/>
      <c r="U1126" s="30"/>
    </row>
    <row r="1127" spans="20:21">
      <c r="T1127" s="30"/>
      <c r="U1127" s="30"/>
    </row>
    <row r="1128" spans="20:21">
      <c r="T1128" s="30"/>
      <c r="U1128" s="30"/>
    </row>
    <row r="1129" spans="20:21">
      <c r="T1129" s="30"/>
      <c r="U1129" s="30"/>
    </row>
    <row r="1130" spans="20:21">
      <c r="T1130" s="30"/>
      <c r="U1130" s="30"/>
    </row>
    <row r="1131" spans="20:21">
      <c r="T1131" s="30"/>
      <c r="U1131" s="30"/>
    </row>
    <row r="1132" spans="20:21">
      <c r="T1132" s="30"/>
      <c r="U1132" s="30"/>
    </row>
    <row r="1133" spans="20:21">
      <c r="T1133" s="30"/>
      <c r="U1133" s="30"/>
    </row>
    <row r="1134" spans="20:21">
      <c r="T1134" s="30"/>
      <c r="U1134" s="30"/>
    </row>
    <row r="1135" spans="20:21">
      <c r="T1135" s="30"/>
      <c r="U1135" s="30"/>
    </row>
    <row r="1136" spans="20:21">
      <c r="T1136" s="30"/>
      <c r="U1136" s="30"/>
    </row>
    <row r="1137" spans="20:21">
      <c r="T1137" s="30"/>
      <c r="U1137" s="30"/>
    </row>
    <row r="1138" spans="20:21">
      <c r="T1138" s="30"/>
      <c r="U1138" s="30"/>
    </row>
    <row r="1139" spans="20:21">
      <c r="T1139" s="30"/>
      <c r="U1139" s="30"/>
    </row>
    <row r="1140" spans="20:21">
      <c r="T1140" s="30"/>
      <c r="U1140" s="30"/>
    </row>
    <row r="1141" spans="20:21">
      <c r="T1141" s="30"/>
      <c r="U1141" s="30"/>
    </row>
    <row r="1142" spans="20:21">
      <c r="T1142" s="30"/>
      <c r="U1142" s="30"/>
    </row>
    <row r="1143" spans="20:21">
      <c r="T1143" s="30"/>
      <c r="U1143" s="30"/>
    </row>
    <row r="1144" spans="20:21">
      <c r="T1144" s="30"/>
      <c r="U1144" s="30"/>
    </row>
    <row r="1145" spans="20:21">
      <c r="T1145" s="30"/>
      <c r="U1145" s="30"/>
    </row>
    <row r="1146" spans="20:21">
      <c r="T1146" s="30"/>
      <c r="U1146" s="30"/>
    </row>
    <row r="1147" spans="20:21">
      <c r="T1147" s="30"/>
      <c r="U1147" s="30"/>
    </row>
    <row r="1148" spans="20:21">
      <c r="T1148" s="30"/>
      <c r="U1148" s="30"/>
    </row>
    <row r="1149" spans="20:21">
      <c r="T1149" s="30"/>
      <c r="U1149" s="30"/>
    </row>
    <row r="1150" spans="20:21">
      <c r="T1150" s="30"/>
      <c r="U1150" s="30"/>
    </row>
    <row r="1151" spans="20:21">
      <c r="T1151" s="30"/>
      <c r="U1151" s="30"/>
    </row>
    <row r="1152" spans="20:21">
      <c r="T1152" s="30"/>
      <c r="U1152" s="30"/>
    </row>
    <row r="1153" spans="20:21">
      <c r="T1153" s="30"/>
      <c r="U1153" s="30"/>
    </row>
    <row r="1154" spans="20:21">
      <c r="T1154" s="30"/>
      <c r="U1154" s="30"/>
    </row>
    <row r="1155" spans="20:21">
      <c r="T1155" s="30"/>
      <c r="U1155" s="30"/>
    </row>
    <row r="1156" spans="20:21">
      <c r="T1156" s="30"/>
      <c r="U1156" s="30"/>
    </row>
    <row r="1157" spans="20:21">
      <c r="T1157" s="30"/>
      <c r="U1157" s="30"/>
    </row>
    <row r="1158" spans="20:21">
      <c r="T1158" s="30"/>
      <c r="U1158" s="30"/>
    </row>
    <row r="1159" spans="20:21">
      <c r="T1159" s="30"/>
      <c r="U1159" s="30"/>
    </row>
    <row r="1160" spans="20:21">
      <c r="T1160" s="30"/>
      <c r="U1160" s="30"/>
    </row>
    <row r="1161" spans="20:21">
      <c r="T1161" s="30"/>
      <c r="U1161" s="30"/>
    </row>
    <row r="1162" spans="20:21">
      <c r="T1162" s="30"/>
      <c r="U1162" s="30"/>
    </row>
    <row r="1163" spans="20:21">
      <c r="T1163" s="30"/>
      <c r="U1163" s="30"/>
    </row>
    <row r="1164" spans="20:21">
      <c r="T1164" s="30"/>
      <c r="U1164" s="30"/>
    </row>
    <row r="1165" spans="20:21">
      <c r="T1165" s="30"/>
      <c r="U1165" s="30"/>
    </row>
    <row r="1166" spans="20:21">
      <c r="T1166" s="30"/>
      <c r="U1166" s="30"/>
    </row>
    <row r="1167" spans="20:21">
      <c r="T1167" s="30"/>
      <c r="U1167" s="30"/>
    </row>
    <row r="1168" spans="20:21">
      <c r="T1168" s="30"/>
      <c r="U1168" s="30"/>
    </row>
    <row r="1169" spans="20:21">
      <c r="T1169" s="30"/>
      <c r="U1169" s="30"/>
    </row>
    <row r="1170" spans="20:21">
      <c r="T1170" s="30"/>
      <c r="U1170" s="30"/>
    </row>
    <row r="1171" spans="20:21">
      <c r="T1171" s="30"/>
      <c r="U1171" s="30"/>
    </row>
    <row r="1172" spans="20:21">
      <c r="T1172" s="30"/>
      <c r="U1172" s="30"/>
    </row>
    <row r="1173" spans="20:21">
      <c r="T1173" s="30"/>
      <c r="U1173" s="30"/>
    </row>
    <row r="1174" spans="20:21">
      <c r="T1174" s="30"/>
      <c r="U1174" s="30"/>
    </row>
    <row r="1175" spans="20:21">
      <c r="T1175" s="30"/>
      <c r="U1175" s="30"/>
    </row>
    <row r="1176" spans="20:21">
      <c r="T1176" s="30"/>
      <c r="U1176" s="30"/>
    </row>
    <row r="1177" spans="20:21">
      <c r="T1177" s="30"/>
      <c r="U1177" s="30"/>
    </row>
    <row r="1178" spans="20:21">
      <c r="T1178" s="30"/>
      <c r="U1178" s="30"/>
    </row>
    <row r="1179" spans="20:21">
      <c r="T1179" s="30"/>
      <c r="U1179" s="30"/>
    </row>
    <row r="1180" spans="20:21">
      <c r="T1180" s="30"/>
      <c r="U1180" s="30"/>
    </row>
    <row r="1181" spans="20:21">
      <c r="T1181" s="30"/>
      <c r="U1181" s="30"/>
    </row>
    <row r="1182" spans="20:21">
      <c r="T1182" s="30"/>
      <c r="U1182" s="30"/>
    </row>
    <row r="1183" spans="20:21">
      <c r="T1183" s="30"/>
      <c r="U1183" s="30"/>
    </row>
    <row r="1184" spans="20:21">
      <c r="T1184" s="30"/>
      <c r="U1184" s="30"/>
    </row>
    <row r="1185" spans="20:21">
      <c r="T1185" s="30"/>
      <c r="U1185" s="30"/>
    </row>
    <row r="1186" spans="20:21">
      <c r="T1186" s="30"/>
      <c r="U1186" s="30"/>
    </row>
    <row r="1187" spans="20:21">
      <c r="T1187" s="30"/>
      <c r="U1187" s="30"/>
    </row>
    <row r="1188" spans="20:21">
      <c r="T1188" s="30"/>
      <c r="U1188" s="30"/>
    </row>
    <row r="1189" spans="20:21">
      <c r="T1189" s="30"/>
      <c r="U1189" s="30"/>
    </row>
    <row r="1190" spans="20:21">
      <c r="T1190" s="30"/>
      <c r="U1190" s="30"/>
    </row>
    <row r="1191" spans="20:21">
      <c r="T1191" s="30"/>
      <c r="U1191" s="30"/>
    </row>
    <row r="1192" spans="20:21">
      <c r="T1192" s="30"/>
      <c r="U1192" s="30"/>
    </row>
    <row r="1193" spans="20:21">
      <c r="T1193" s="30"/>
      <c r="U1193" s="30"/>
    </row>
    <row r="1194" spans="20:21">
      <c r="T1194" s="30"/>
      <c r="U1194" s="30"/>
    </row>
    <row r="1195" spans="20:21">
      <c r="T1195" s="30"/>
      <c r="U1195" s="30"/>
    </row>
    <row r="1196" spans="20:21">
      <c r="T1196" s="30"/>
      <c r="U1196" s="30"/>
    </row>
    <row r="1197" spans="20:21">
      <c r="T1197" s="30"/>
      <c r="U1197" s="30"/>
    </row>
    <row r="1198" spans="20:21">
      <c r="T1198" s="30"/>
      <c r="U1198" s="30"/>
    </row>
    <row r="1199" spans="20:21">
      <c r="T1199" s="30"/>
      <c r="U1199" s="30"/>
    </row>
    <row r="1200" spans="20:21">
      <c r="T1200" s="30"/>
      <c r="U1200" s="30"/>
    </row>
    <row r="1201" spans="20:21">
      <c r="T1201" s="30"/>
      <c r="U1201" s="30"/>
    </row>
    <row r="1202" spans="20:21">
      <c r="T1202" s="30"/>
      <c r="U1202" s="30"/>
    </row>
    <row r="1203" spans="20:21">
      <c r="T1203" s="30"/>
      <c r="U1203" s="30"/>
    </row>
    <row r="1204" spans="20:21">
      <c r="T1204" s="30"/>
      <c r="U1204" s="30"/>
    </row>
    <row r="1205" spans="20:21">
      <c r="T1205" s="30"/>
      <c r="U1205" s="30"/>
    </row>
    <row r="1206" spans="20:21">
      <c r="T1206" s="30"/>
      <c r="U1206" s="30"/>
    </row>
    <row r="1207" spans="20:21">
      <c r="T1207" s="30"/>
      <c r="U1207" s="30"/>
    </row>
    <row r="1208" spans="20:21">
      <c r="T1208" s="30"/>
      <c r="U1208" s="30"/>
    </row>
    <row r="1209" spans="20:21">
      <c r="T1209" s="30"/>
      <c r="U1209" s="30"/>
    </row>
    <row r="1210" spans="20:21">
      <c r="T1210" s="30"/>
      <c r="U1210" s="30"/>
    </row>
    <row r="1211" spans="20:21">
      <c r="T1211" s="30"/>
      <c r="U1211" s="30"/>
    </row>
    <row r="1212" spans="20:21">
      <c r="T1212" s="30"/>
      <c r="U1212" s="30"/>
    </row>
    <row r="1213" spans="20:21">
      <c r="T1213" s="30"/>
      <c r="U1213" s="30"/>
    </row>
    <row r="1214" spans="20:21">
      <c r="T1214" s="30"/>
      <c r="U1214" s="30"/>
    </row>
    <row r="1215" spans="20:21">
      <c r="T1215" s="30"/>
      <c r="U1215" s="30"/>
    </row>
    <row r="1216" spans="20:21">
      <c r="T1216" s="30"/>
      <c r="U1216" s="30"/>
    </row>
    <row r="1217" spans="20:21">
      <c r="T1217" s="30"/>
      <c r="U1217" s="30"/>
    </row>
    <row r="1218" spans="20:21">
      <c r="T1218" s="30"/>
      <c r="U1218" s="30"/>
    </row>
    <row r="1219" spans="20:21">
      <c r="T1219" s="30"/>
      <c r="U1219" s="30"/>
    </row>
    <row r="1220" spans="20:21">
      <c r="T1220" s="30"/>
      <c r="U1220" s="30"/>
    </row>
    <row r="1221" spans="20:21">
      <c r="T1221" s="30"/>
      <c r="U1221" s="30"/>
    </row>
    <row r="1222" spans="20:21">
      <c r="T1222" s="30"/>
      <c r="U1222" s="30"/>
    </row>
    <row r="1223" spans="20:21">
      <c r="T1223" s="30"/>
      <c r="U1223" s="30"/>
    </row>
    <row r="1224" spans="20:21">
      <c r="T1224" s="30"/>
      <c r="U1224" s="30"/>
    </row>
    <row r="1225" spans="20:21">
      <c r="T1225" s="30"/>
      <c r="U1225" s="30"/>
    </row>
    <row r="1226" spans="20:21">
      <c r="T1226" s="30"/>
      <c r="U1226" s="30"/>
    </row>
    <row r="1227" spans="20:21">
      <c r="T1227" s="30"/>
      <c r="U1227" s="30"/>
    </row>
    <row r="1228" spans="20:21">
      <c r="T1228" s="30"/>
      <c r="U1228" s="30"/>
    </row>
    <row r="1229" spans="20:21">
      <c r="T1229" s="30"/>
      <c r="U1229" s="30"/>
    </row>
    <row r="1230" spans="20:21">
      <c r="T1230" s="30"/>
      <c r="U1230" s="30"/>
    </row>
    <row r="1231" spans="20:21">
      <c r="T1231" s="30"/>
      <c r="U1231" s="30"/>
    </row>
    <row r="1232" spans="20:21">
      <c r="T1232" s="30"/>
      <c r="U1232" s="30"/>
    </row>
    <row r="1233" spans="20:21">
      <c r="T1233" s="30"/>
      <c r="U1233" s="30"/>
    </row>
    <row r="1234" spans="20:21">
      <c r="T1234" s="30"/>
      <c r="U1234" s="30"/>
    </row>
    <row r="1235" spans="20:21">
      <c r="T1235" s="30"/>
      <c r="U1235" s="30"/>
    </row>
    <row r="1236" spans="20:21">
      <c r="T1236" s="30"/>
      <c r="U1236" s="30"/>
    </row>
    <row r="1237" spans="20:21">
      <c r="T1237" s="30"/>
      <c r="U1237" s="30"/>
    </row>
    <row r="1238" spans="20:21">
      <c r="T1238" s="30"/>
      <c r="U1238" s="30"/>
    </row>
    <row r="1239" spans="20:21">
      <c r="T1239" s="30"/>
      <c r="U1239" s="30"/>
    </row>
    <row r="1240" spans="20:21">
      <c r="T1240" s="30"/>
      <c r="U1240" s="30"/>
    </row>
    <row r="1241" spans="20:21">
      <c r="T1241" s="30"/>
      <c r="U1241" s="30"/>
    </row>
    <row r="1242" spans="20:21">
      <c r="T1242" s="30"/>
      <c r="U1242" s="30"/>
    </row>
    <row r="1243" spans="20:21">
      <c r="T1243" s="30"/>
      <c r="U1243" s="30"/>
    </row>
    <row r="1244" spans="20:21">
      <c r="T1244" s="30"/>
      <c r="U1244" s="30"/>
    </row>
    <row r="1245" spans="20:21">
      <c r="T1245" s="30"/>
      <c r="U1245" s="30"/>
    </row>
    <row r="1246" spans="20:21">
      <c r="T1246" s="30"/>
      <c r="U1246" s="30"/>
    </row>
    <row r="1247" spans="20:21">
      <c r="T1247" s="30"/>
      <c r="U1247" s="30"/>
    </row>
    <row r="1248" spans="20:21">
      <c r="T1248" s="30"/>
      <c r="U1248" s="30"/>
    </row>
    <row r="1249" spans="20:21">
      <c r="T1249" s="30"/>
      <c r="U1249" s="30"/>
    </row>
    <row r="1250" spans="20:21">
      <c r="T1250" s="30"/>
      <c r="U1250" s="30"/>
    </row>
    <row r="1251" spans="20:21">
      <c r="T1251" s="30"/>
      <c r="U1251" s="30"/>
    </row>
    <row r="1252" spans="20:21">
      <c r="T1252" s="30"/>
      <c r="U1252" s="30"/>
    </row>
    <row r="1253" spans="20:21">
      <c r="T1253" s="30"/>
      <c r="U1253" s="30"/>
    </row>
    <row r="1254" spans="20:21">
      <c r="T1254" s="30"/>
      <c r="U1254" s="30"/>
    </row>
    <row r="1255" spans="20:21">
      <c r="T1255" s="30"/>
      <c r="U1255" s="30"/>
    </row>
    <row r="1256" spans="20:21">
      <c r="T1256" s="30"/>
      <c r="U1256" s="30"/>
    </row>
    <row r="1257" spans="20:21">
      <c r="T1257" s="30"/>
      <c r="U1257" s="30"/>
    </row>
    <row r="1258" spans="20:21">
      <c r="T1258" s="30"/>
      <c r="U1258" s="30"/>
    </row>
    <row r="1259" spans="20:21">
      <c r="T1259" s="30"/>
      <c r="U1259" s="30"/>
    </row>
    <row r="1260" spans="20:21">
      <c r="T1260" s="30"/>
      <c r="U1260" s="30"/>
    </row>
    <row r="1261" spans="20:21">
      <c r="T1261" s="30"/>
      <c r="U1261" s="30"/>
    </row>
    <row r="1262" spans="20:21">
      <c r="T1262" s="30"/>
      <c r="U1262" s="30"/>
    </row>
    <row r="1263" spans="20:21">
      <c r="T1263" s="30"/>
      <c r="U1263" s="30"/>
    </row>
    <row r="1264" spans="20:21">
      <c r="T1264" s="30"/>
      <c r="U1264" s="30"/>
    </row>
    <row r="1265" spans="20:21">
      <c r="T1265" s="30"/>
      <c r="U1265" s="30"/>
    </row>
    <row r="1266" spans="20:21">
      <c r="T1266" s="30"/>
      <c r="U1266" s="30"/>
    </row>
    <row r="1267" spans="20:21">
      <c r="T1267" s="30"/>
      <c r="U1267" s="30"/>
    </row>
    <row r="1268" spans="20:21">
      <c r="T1268" s="30"/>
      <c r="U1268" s="30"/>
    </row>
    <row r="1269" spans="20:21">
      <c r="T1269" s="30"/>
      <c r="U1269" s="30"/>
    </row>
    <row r="1270" spans="20:21">
      <c r="T1270" s="30"/>
      <c r="U1270" s="30"/>
    </row>
    <row r="1271" spans="20:21">
      <c r="T1271" s="30"/>
      <c r="U1271" s="30"/>
    </row>
    <row r="1272" spans="20:21">
      <c r="T1272" s="30"/>
      <c r="U1272" s="30"/>
    </row>
    <row r="1273" spans="20:21">
      <c r="T1273" s="30"/>
      <c r="U1273" s="30"/>
    </row>
    <row r="1274" spans="20:21">
      <c r="T1274" s="30"/>
      <c r="U1274" s="30"/>
    </row>
    <row r="1275" spans="20:21">
      <c r="T1275" s="30"/>
      <c r="U1275" s="30"/>
    </row>
    <row r="1276" spans="20:21">
      <c r="T1276" s="30"/>
      <c r="U1276" s="30"/>
    </row>
    <row r="1277" spans="20:21">
      <c r="T1277" s="30"/>
      <c r="U1277" s="30"/>
    </row>
    <row r="1278" spans="20:21">
      <c r="T1278" s="30"/>
      <c r="U1278" s="30"/>
    </row>
    <row r="1279" spans="20:21">
      <c r="T1279" s="30"/>
      <c r="U1279" s="30"/>
    </row>
    <row r="1280" spans="20:21">
      <c r="T1280" s="30"/>
      <c r="U1280" s="30"/>
    </row>
    <row r="1281" spans="20:21">
      <c r="T1281" s="30"/>
      <c r="U1281" s="30"/>
    </row>
    <row r="1282" spans="20:21">
      <c r="T1282" s="30"/>
      <c r="U1282" s="30"/>
    </row>
    <row r="1283" spans="20:21">
      <c r="T1283" s="30"/>
      <c r="U1283" s="30"/>
    </row>
    <row r="1284" spans="20:21">
      <c r="T1284" s="30"/>
      <c r="U1284" s="30"/>
    </row>
    <row r="1285" spans="20:21">
      <c r="T1285" s="30"/>
      <c r="U1285" s="30"/>
    </row>
    <row r="1286" spans="20:21">
      <c r="T1286" s="30"/>
      <c r="U1286" s="30"/>
    </row>
    <row r="1287" spans="20:21">
      <c r="T1287" s="30"/>
      <c r="U1287" s="30"/>
    </row>
    <row r="1288" spans="20:21">
      <c r="T1288" s="30"/>
      <c r="U1288" s="30"/>
    </row>
    <row r="1289" spans="20:21">
      <c r="T1289" s="30"/>
      <c r="U1289" s="30"/>
    </row>
    <row r="1290" spans="20:21">
      <c r="T1290" s="30"/>
      <c r="U1290" s="30"/>
    </row>
    <row r="1291" spans="20:21">
      <c r="T1291" s="30"/>
      <c r="U1291" s="30"/>
    </row>
    <row r="1292" spans="20:21">
      <c r="T1292" s="30"/>
      <c r="U1292" s="30"/>
    </row>
    <row r="1293" spans="20:21">
      <c r="T1293" s="30"/>
      <c r="U1293" s="30"/>
    </row>
    <row r="1294" spans="20:21">
      <c r="T1294" s="30"/>
      <c r="U1294" s="30"/>
    </row>
    <row r="1295" spans="20:21">
      <c r="T1295" s="30"/>
      <c r="U1295" s="30"/>
    </row>
    <row r="1296" spans="20:21">
      <c r="T1296" s="30"/>
      <c r="U1296" s="30"/>
    </row>
    <row r="1297" spans="20:21">
      <c r="T1297" s="30"/>
      <c r="U1297" s="30"/>
    </row>
    <row r="1298" spans="20:21">
      <c r="T1298" s="30"/>
      <c r="U1298" s="30"/>
    </row>
    <row r="1299" spans="20:21">
      <c r="T1299" s="30"/>
      <c r="U1299" s="30"/>
    </row>
    <row r="1300" spans="20:21">
      <c r="T1300" s="30"/>
      <c r="U1300" s="30"/>
    </row>
    <row r="1301" spans="20:21">
      <c r="T1301" s="30"/>
      <c r="U1301" s="30"/>
    </row>
    <row r="1302" spans="20:21">
      <c r="T1302" s="30"/>
      <c r="U1302" s="30"/>
    </row>
    <row r="1303" spans="20:21">
      <c r="T1303" s="30"/>
      <c r="U1303" s="30"/>
    </row>
    <row r="1304" spans="20:21">
      <c r="T1304" s="30"/>
      <c r="U1304" s="30"/>
    </row>
    <row r="1305" spans="20:21">
      <c r="T1305" s="30"/>
      <c r="U1305" s="30"/>
    </row>
    <row r="1306" spans="20:21">
      <c r="T1306" s="30"/>
      <c r="U1306" s="30"/>
    </row>
    <row r="1307" spans="20:21">
      <c r="T1307" s="30"/>
      <c r="U1307" s="30"/>
    </row>
    <row r="1308" spans="20:21">
      <c r="T1308" s="30"/>
      <c r="U1308" s="30"/>
    </row>
    <row r="1309" spans="20:21">
      <c r="T1309" s="30"/>
      <c r="U1309" s="30"/>
    </row>
    <row r="1310" spans="20:21">
      <c r="T1310" s="30"/>
      <c r="U1310" s="30"/>
    </row>
    <row r="1311" spans="20:21">
      <c r="T1311" s="30"/>
      <c r="U1311" s="30"/>
    </row>
    <row r="1312" spans="20:21">
      <c r="T1312" s="30"/>
      <c r="U1312" s="30"/>
    </row>
    <row r="1313" spans="20:21">
      <c r="T1313" s="30"/>
      <c r="U1313" s="30"/>
    </row>
    <row r="1314" spans="20:21">
      <c r="T1314" s="30"/>
      <c r="U1314" s="30"/>
    </row>
    <row r="1315" spans="20:21">
      <c r="T1315" s="30"/>
      <c r="U1315" s="30"/>
    </row>
    <row r="1316" spans="20:21">
      <c r="T1316" s="30"/>
      <c r="U1316" s="30"/>
    </row>
    <row r="1317" spans="20:21">
      <c r="T1317" s="30"/>
      <c r="U1317" s="30"/>
    </row>
    <row r="1318" spans="20:21">
      <c r="T1318" s="30"/>
      <c r="U1318" s="30"/>
    </row>
    <row r="1319" spans="20:21">
      <c r="T1319" s="30"/>
      <c r="U1319" s="30"/>
    </row>
    <row r="1320" spans="20:21">
      <c r="T1320" s="30"/>
      <c r="U1320" s="30"/>
    </row>
    <row r="1321" spans="20:21">
      <c r="T1321" s="30"/>
      <c r="U1321" s="30"/>
    </row>
    <row r="1322" spans="20:21">
      <c r="T1322" s="30"/>
      <c r="U1322" s="30"/>
    </row>
    <row r="1323" spans="20:21">
      <c r="T1323" s="30"/>
      <c r="U1323" s="30"/>
    </row>
    <row r="1324" spans="20:21">
      <c r="T1324" s="30"/>
      <c r="U1324" s="30"/>
    </row>
    <row r="1325" spans="20:21">
      <c r="T1325" s="30"/>
      <c r="U1325" s="30"/>
    </row>
    <row r="1326" spans="20:21">
      <c r="T1326" s="30"/>
      <c r="U1326" s="30"/>
    </row>
    <row r="1327" spans="20:21">
      <c r="T1327" s="30"/>
      <c r="U1327" s="30"/>
    </row>
    <row r="1328" spans="20:21">
      <c r="T1328" s="30"/>
      <c r="U1328" s="30"/>
    </row>
    <row r="1329" spans="20:21">
      <c r="T1329" s="30"/>
      <c r="U1329" s="30"/>
    </row>
    <row r="1330" spans="20:21">
      <c r="T1330" s="30"/>
      <c r="U1330" s="30"/>
    </row>
    <row r="1331" spans="20:21">
      <c r="T1331" s="30"/>
      <c r="U1331" s="30"/>
    </row>
    <row r="1332" spans="20:21">
      <c r="T1332" s="30"/>
      <c r="U1332" s="30"/>
    </row>
    <row r="1333" spans="20:21">
      <c r="T1333" s="30"/>
      <c r="U1333" s="30"/>
    </row>
    <row r="1334" spans="20:21">
      <c r="T1334" s="30"/>
      <c r="U1334" s="30"/>
    </row>
    <row r="1335" spans="20:21">
      <c r="T1335" s="30"/>
      <c r="U1335" s="30"/>
    </row>
    <row r="1336" spans="20:21">
      <c r="T1336" s="30"/>
      <c r="U1336" s="30"/>
    </row>
    <row r="1337" spans="20:21">
      <c r="T1337" s="30"/>
      <c r="U1337" s="30"/>
    </row>
    <row r="1338" spans="20:21">
      <c r="T1338" s="30"/>
      <c r="U1338" s="30"/>
    </row>
    <row r="1339" spans="20:21">
      <c r="T1339" s="30"/>
      <c r="U1339" s="30"/>
    </row>
    <row r="1340" spans="20:21">
      <c r="T1340" s="30"/>
      <c r="U1340" s="30"/>
    </row>
    <row r="1341" spans="20:21">
      <c r="T1341" s="30"/>
      <c r="U1341" s="30"/>
    </row>
    <row r="1342" spans="20:21">
      <c r="T1342" s="30"/>
      <c r="U1342" s="30"/>
    </row>
    <row r="1343" spans="20:21">
      <c r="T1343" s="30"/>
      <c r="U1343" s="30"/>
    </row>
    <row r="1344" spans="20:21">
      <c r="T1344" s="30"/>
      <c r="U1344" s="30"/>
    </row>
    <row r="1345" spans="20:21">
      <c r="T1345" s="30"/>
      <c r="U1345" s="30"/>
    </row>
    <row r="1346" spans="20:21">
      <c r="T1346" s="30"/>
      <c r="U1346" s="30"/>
    </row>
    <row r="1347" spans="20:21">
      <c r="T1347" s="30"/>
      <c r="U1347" s="30"/>
    </row>
    <row r="1348" spans="20:21">
      <c r="T1348" s="30"/>
      <c r="U1348" s="30"/>
    </row>
    <row r="1349" spans="20:21">
      <c r="T1349" s="30"/>
      <c r="U1349" s="30"/>
    </row>
    <row r="1350" spans="20:21">
      <c r="T1350" s="30"/>
      <c r="U1350" s="30"/>
    </row>
    <row r="1351" spans="20:21">
      <c r="T1351" s="30"/>
      <c r="U1351" s="30"/>
    </row>
    <row r="1352" spans="20:21">
      <c r="T1352" s="30"/>
      <c r="U1352" s="30"/>
    </row>
    <row r="1353" spans="20:21">
      <c r="T1353" s="30"/>
      <c r="U1353" s="30"/>
    </row>
    <row r="1354" spans="20:21">
      <c r="T1354" s="30"/>
      <c r="U1354" s="30"/>
    </row>
    <row r="1355" spans="20:21">
      <c r="T1355" s="30"/>
      <c r="U1355" s="30"/>
    </row>
    <row r="1356" spans="20:21">
      <c r="T1356" s="30"/>
      <c r="U1356" s="30"/>
    </row>
    <row r="1357" spans="20:21">
      <c r="T1357" s="30"/>
      <c r="U1357" s="30"/>
    </row>
    <row r="1358" spans="20:21">
      <c r="T1358" s="30"/>
      <c r="U1358" s="30"/>
    </row>
    <row r="1359" spans="20:21">
      <c r="T1359" s="30"/>
      <c r="U1359" s="30"/>
    </row>
    <row r="1360" spans="20:21">
      <c r="T1360" s="30"/>
      <c r="U1360" s="30"/>
    </row>
    <row r="1361" spans="20:21">
      <c r="T1361" s="30"/>
      <c r="U1361" s="30"/>
    </row>
    <row r="1362" spans="20:21">
      <c r="T1362" s="30"/>
      <c r="U1362" s="30"/>
    </row>
    <row r="1363" spans="20:21">
      <c r="T1363" s="30"/>
      <c r="U1363" s="30"/>
    </row>
    <row r="1364" spans="20:21">
      <c r="T1364" s="30"/>
      <c r="U1364" s="30"/>
    </row>
    <row r="1365" spans="20:21">
      <c r="T1365" s="30"/>
      <c r="U1365" s="30"/>
    </row>
    <row r="1366" spans="20:21">
      <c r="T1366" s="30"/>
      <c r="U1366" s="30"/>
    </row>
    <row r="1367" spans="20:21">
      <c r="T1367" s="30"/>
      <c r="U1367" s="30"/>
    </row>
    <row r="1368" spans="20:21">
      <c r="T1368" s="30"/>
      <c r="U1368" s="30"/>
    </row>
    <row r="1369" spans="20:21">
      <c r="T1369" s="30"/>
      <c r="U1369" s="30"/>
    </row>
    <row r="1370" spans="20:21">
      <c r="T1370" s="30"/>
      <c r="U1370" s="30"/>
    </row>
    <row r="1371" spans="20:21">
      <c r="T1371" s="30"/>
      <c r="U1371" s="30"/>
    </row>
    <row r="1372" spans="20:21">
      <c r="T1372" s="30"/>
      <c r="U1372" s="30"/>
    </row>
    <row r="1373" spans="20:21">
      <c r="T1373" s="30"/>
      <c r="U1373" s="30"/>
    </row>
    <row r="1374" spans="20:21">
      <c r="T1374" s="30"/>
      <c r="U1374" s="30"/>
    </row>
    <row r="1375" spans="20:21">
      <c r="T1375" s="30"/>
      <c r="U1375" s="30"/>
    </row>
    <row r="1376" spans="20:21">
      <c r="T1376" s="30"/>
      <c r="U1376" s="30"/>
    </row>
    <row r="1377" spans="20:21">
      <c r="T1377" s="30"/>
      <c r="U1377" s="30"/>
    </row>
    <row r="1378" spans="20:21">
      <c r="T1378" s="30"/>
      <c r="U1378" s="30"/>
    </row>
    <row r="1379" spans="20:21">
      <c r="T1379" s="30"/>
      <c r="U1379" s="30"/>
    </row>
    <row r="1380" spans="20:21">
      <c r="T1380" s="30"/>
      <c r="U1380" s="30"/>
    </row>
    <row r="1381" spans="20:21">
      <c r="T1381" s="30"/>
      <c r="U1381" s="30"/>
    </row>
    <row r="1382" spans="20:21">
      <c r="T1382" s="30"/>
      <c r="U1382" s="30"/>
    </row>
    <row r="1383" spans="20:21">
      <c r="T1383" s="30"/>
      <c r="U1383" s="30"/>
    </row>
    <row r="1384" spans="20:21">
      <c r="T1384" s="30"/>
      <c r="U1384" s="30"/>
    </row>
    <row r="1385" spans="20:21">
      <c r="T1385" s="30"/>
      <c r="U1385" s="30"/>
    </row>
    <row r="1386" spans="20:21">
      <c r="T1386" s="30"/>
      <c r="U1386" s="30"/>
    </row>
    <row r="1387" spans="20:21">
      <c r="T1387" s="30"/>
      <c r="U1387" s="30"/>
    </row>
    <row r="1388" spans="20:21">
      <c r="T1388" s="30"/>
      <c r="U1388" s="30"/>
    </row>
    <row r="1389" spans="20:21">
      <c r="T1389" s="30"/>
      <c r="U1389" s="30"/>
    </row>
    <row r="1390" spans="20:21">
      <c r="T1390" s="30"/>
      <c r="U1390" s="30"/>
    </row>
    <row r="1391" spans="20:21">
      <c r="T1391" s="30"/>
      <c r="U1391" s="30"/>
    </row>
    <row r="1392" spans="20:21">
      <c r="T1392" s="30"/>
      <c r="U1392" s="30"/>
    </row>
    <row r="1393" spans="20:21">
      <c r="T1393" s="30"/>
      <c r="U1393" s="30"/>
    </row>
    <row r="1394" spans="20:21">
      <c r="T1394" s="30"/>
      <c r="U1394" s="30"/>
    </row>
    <row r="1395" spans="20:21">
      <c r="T1395" s="30"/>
      <c r="U1395" s="30"/>
    </row>
    <row r="1396" spans="20:21">
      <c r="T1396" s="30"/>
      <c r="U1396" s="30"/>
    </row>
    <row r="1397" spans="20:21">
      <c r="T1397" s="30"/>
      <c r="U1397" s="30"/>
    </row>
    <row r="1398" spans="20:21">
      <c r="T1398" s="30"/>
      <c r="U1398" s="30"/>
    </row>
    <row r="1399" spans="20:21">
      <c r="T1399" s="30"/>
      <c r="U1399" s="30"/>
    </row>
    <row r="1400" spans="20:21">
      <c r="T1400" s="30"/>
      <c r="U1400" s="30"/>
    </row>
    <row r="1401" spans="20:21">
      <c r="T1401" s="30"/>
      <c r="U1401" s="30"/>
    </row>
    <row r="1402" spans="20:21">
      <c r="T1402" s="30"/>
      <c r="U1402" s="30"/>
    </row>
    <row r="1403" spans="20:21">
      <c r="T1403" s="30"/>
      <c r="U1403" s="30"/>
    </row>
    <row r="1404" spans="20:21">
      <c r="T1404" s="30"/>
      <c r="U1404" s="30"/>
    </row>
    <row r="1405" spans="20:21">
      <c r="T1405" s="30"/>
      <c r="U1405" s="30"/>
    </row>
    <row r="1406" spans="20:21">
      <c r="T1406" s="30"/>
      <c r="U1406" s="30"/>
    </row>
    <row r="1407" spans="20:21">
      <c r="T1407" s="30"/>
      <c r="U1407" s="30"/>
    </row>
    <row r="1408" spans="20:21">
      <c r="T1408" s="30"/>
      <c r="U1408" s="30"/>
    </row>
    <row r="1409" spans="20:21">
      <c r="T1409" s="30"/>
      <c r="U1409" s="30"/>
    </row>
    <row r="1410" spans="20:21">
      <c r="T1410" s="30"/>
      <c r="U1410" s="30"/>
    </row>
    <row r="1411" spans="20:21">
      <c r="T1411" s="30"/>
      <c r="U1411" s="30"/>
    </row>
    <row r="1412" spans="20:21">
      <c r="T1412" s="30"/>
      <c r="U1412" s="30"/>
    </row>
    <row r="1413" spans="20:21">
      <c r="T1413" s="30"/>
      <c r="U1413" s="30"/>
    </row>
    <row r="1414" spans="20:21">
      <c r="T1414" s="30"/>
      <c r="U1414" s="30"/>
    </row>
    <row r="1415" spans="20:21">
      <c r="T1415" s="30"/>
      <c r="U1415" s="30"/>
    </row>
    <row r="1416" spans="20:21">
      <c r="T1416" s="30"/>
      <c r="U1416" s="30"/>
    </row>
    <row r="1417" spans="20:21">
      <c r="T1417" s="30"/>
      <c r="U1417" s="30"/>
    </row>
    <row r="1418" spans="20:21">
      <c r="T1418" s="30"/>
      <c r="U1418" s="30"/>
    </row>
    <row r="1419" spans="20:21">
      <c r="T1419" s="30"/>
      <c r="U1419" s="30"/>
    </row>
    <row r="1420" spans="20:21">
      <c r="T1420" s="30"/>
      <c r="U1420" s="30"/>
    </row>
    <row r="1421" spans="20:21">
      <c r="T1421" s="30"/>
      <c r="U1421" s="30"/>
    </row>
    <row r="1422" spans="20:21">
      <c r="T1422" s="30"/>
      <c r="U1422" s="30"/>
    </row>
    <row r="1423" spans="20:21">
      <c r="T1423" s="30"/>
      <c r="U1423" s="30"/>
    </row>
    <row r="1424" spans="20:21">
      <c r="T1424" s="30"/>
      <c r="U1424" s="30"/>
    </row>
    <row r="1425" spans="20:21">
      <c r="T1425" s="30"/>
      <c r="U1425" s="30"/>
    </row>
    <row r="1426" spans="20:21">
      <c r="T1426" s="30"/>
      <c r="U1426" s="30"/>
    </row>
    <row r="1427" spans="20:21">
      <c r="T1427" s="30"/>
      <c r="U1427" s="30"/>
    </row>
    <row r="1428" spans="20:21">
      <c r="T1428" s="30"/>
      <c r="U1428" s="30"/>
    </row>
    <row r="1429" spans="20:21">
      <c r="T1429" s="30"/>
      <c r="U1429" s="30"/>
    </row>
    <row r="1430" spans="20:21">
      <c r="T1430" s="30"/>
      <c r="U1430" s="30"/>
    </row>
    <row r="1431" spans="20:21">
      <c r="T1431" s="30"/>
      <c r="U1431" s="30"/>
    </row>
    <row r="1432" spans="20:21">
      <c r="T1432" s="30"/>
      <c r="U1432" s="30"/>
    </row>
    <row r="1433" spans="20:21">
      <c r="T1433" s="30"/>
      <c r="U1433" s="30"/>
    </row>
    <row r="1434" spans="20:21">
      <c r="T1434" s="30"/>
      <c r="U1434" s="30"/>
    </row>
    <row r="1435" spans="20:21">
      <c r="T1435" s="30"/>
      <c r="U1435" s="30"/>
    </row>
    <row r="1436" spans="20:21">
      <c r="T1436" s="30"/>
      <c r="U1436" s="30"/>
    </row>
    <row r="1437" spans="20:21">
      <c r="T1437" s="30"/>
      <c r="U1437" s="30"/>
    </row>
    <row r="1438" spans="20:21">
      <c r="T1438" s="30"/>
      <c r="U1438" s="30"/>
    </row>
    <row r="1439" spans="20:21">
      <c r="T1439" s="30"/>
      <c r="U1439" s="30"/>
    </row>
    <row r="1440" spans="20:21">
      <c r="T1440" s="30"/>
      <c r="U1440" s="30"/>
    </row>
    <row r="1441" spans="20:21">
      <c r="T1441" s="30"/>
      <c r="U1441" s="30"/>
    </row>
    <row r="1442" spans="20:21">
      <c r="T1442" s="30"/>
      <c r="U1442" s="30"/>
    </row>
    <row r="1443" spans="20:21">
      <c r="T1443" s="30"/>
      <c r="U1443" s="30"/>
    </row>
    <row r="1444" spans="20:21">
      <c r="T1444" s="30"/>
      <c r="U1444" s="30"/>
    </row>
    <row r="1445" spans="20:21">
      <c r="T1445" s="30"/>
      <c r="U1445" s="30"/>
    </row>
    <row r="1446" spans="20:21">
      <c r="T1446" s="30"/>
      <c r="U1446" s="30"/>
    </row>
    <row r="1447" spans="20:21">
      <c r="T1447" s="30"/>
      <c r="U1447" s="30"/>
    </row>
    <row r="1448" spans="20:21">
      <c r="T1448" s="30"/>
      <c r="U1448" s="30"/>
    </row>
    <row r="1449" spans="20:21">
      <c r="T1449" s="30"/>
      <c r="U1449" s="30"/>
    </row>
    <row r="1450" spans="20:21">
      <c r="T1450" s="30"/>
      <c r="U1450" s="30"/>
    </row>
    <row r="1451" spans="20:21">
      <c r="T1451" s="30"/>
      <c r="U1451" s="30"/>
    </row>
    <row r="1452" spans="20:21">
      <c r="T1452" s="30"/>
      <c r="U1452" s="30"/>
    </row>
    <row r="1453" spans="20:21">
      <c r="T1453" s="30"/>
      <c r="U1453" s="30"/>
    </row>
    <row r="1454" spans="20:21">
      <c r="T1454" s="30"/>
      <c r="U1454" s="30"/>
    </row>
    <row r="1455" spans="20:21">
      <c r="T1455" s="30"/>
      <c r="U1455" s="30"/>
    </row>
    <row r="1456" spans="20:21">
      <c r="T1456" s="30"/>
      <c r="U1456" s="30"/>
    </row>
    <row r="1457" spans="20:21">
      <c r="T1457" s="30"/>
      <c r="U1457" s="30"/>
    </row>
    <row r="1458" spans="20:21">
      <c r="T1458" s="30"/>
      <c r="U1458" s="30"/>
    </row>
    <row r="1459" spans="20:21">
      <c r="T1459" s="30"/>
      <c r="U1459" s="30"/>
    </row>
    <row r="1460" spans="20:21">
      <c r="T1460" s="30"/>
      <c r="U1460" s="30"/>
    </row>
    <row r="1461" spans="20:21">
      <c r="T1461" s="30"/>
      <c r="U1461" s="30"/>
    </row>
    <row r="1462" spans="20:21">
      <c r="T1462" s="30"/>
      <c r="U1462" s="30"/>
    </row>
    <row r="1463" spans="20:21">
      <c r="T1463" s="30"/>
      <c r="U1463" s="30"/>
    </row>
    <row r="1464" spans="20:21">
      <c r="T1464" s="30"/>
      <c r="U1464" s="30"/>
    </row>
    <row r="1465" spans="20:21">
      <c r="T1465" s="30"/>
      <c r="U1465" s="30"/>
    </row>
    <row r="1466" spans="20:21">
      <c r="T1466" s="30"/>
      <c r="U1466" s="30"/>
    </row>
    <row r="1467" spans="20:21">
      <c r="T1467" s="30"/>
      <c r="U1467" s="30"/>
    </row>
    <row r="1468" spans="20:21">
      <c r="T1468" s="30"/>
      <c r="U1468" s="30"/>
    </row>
    <row r="1469" spans="20:21">
      <c r="T1469" s="30"/>
      <c r="U1469" s="30"/>
    </row>
    <row r="1470" spans="20:21">
      <c r="T1470" s="30"/>
      <c r="U1470" s="30"/>
    </row>
    <row r="1471" spans="20:21">
      <c r="T1471" s="30"/>
      <c r="U1471" s="30"/>
    </row>
    <row r="1472" spans="20:21">
      <c r="T1472" s="30"/>
      <c r="U1472" s="30"/>
    </row>
    <row r="1473" spans="20:21">
      <c r="T1473" s="30"/>
      <c r="U1473" s="30"/>
    </row>
    <row r="1474" spans="20:21">
      <c r="T1474" s="30"/>
      <c r="U1474" s="30"/>
    </row>
    <row r="1475" spans="20:21">
      <c r="T1475" s="30"/>
      <c r="U1475" s="30"/>
    </row>
    <row r="1476" spans="20:21">
      <c r="T1476" s="30"/>
      <c r="U1476" s="30"/>
    </row>
    <row r="1477" spans="20:21">
      <c r="T1477" s="30"/>
      <c r="U1477" s="30"/>
    </row>
    <row r="1478" spans="20:21">
      <c r="T1478" s="30"/>
      <c r="U1478" s="30"/>
    </row>
    <row r="1479" spans="20:21">
      <c r="T1479" s="30"/>
      <c r="U1479" s="30"/>
    </row>
    <row r="1480" spans="20:21">
      <c r="T1480" s="30"/>
      <c r="U1480" s="30"/>
    </row>
    <row r="1481" spans="20:21">
      <c r="T1481" s="30"/>
      <c r="U1481" s="30"/>
    </row>
    <row r="1482" spans="20:21">
      <c r="T1482" s="30"/>
      <c r="U1482" s="30"/>
    </row>
    <row r="1483" spans="20:21">
      <c r="T1483" s="30"/>
      <c r="U1483" s="30"/>
    </row>
    <row r="1484" spans="20:21">
      <c r="T1484" s="30"/>
      <c r="U1484" s="30"/>
    </row>
    <row r="1485" spans="20:21">
      <c r="T1485" s="30"/>
      <c r="U1485" s="30"/>
    </row>
    <row r="1486" spans="20:21">
      <c r="T1486" s="30"/>
      <c r="U1486" s="30"/>
    </row>
    <row r="1487" spans="20:21">
      <c r="T1487" s="30"/>
      <c r="U1487" s="30"/>
    </row>
    <row r="1488" spans="20:21">
      <c r="T1488" s="30"/>
      <c r="U1488" s="30"/>
    </row>
    <row r="1489" spans="20:21">
      <c r="T1489" s="30"/>
      <c r="U1489" s="30"/>
    </row>
    <row r="1490" spans="20:21">
      <c r="T1490" s="30"/>
      <c r="U1490" s="30"/>
    </row>
    <row r="1491" spans="20:21">
      <c r="T1491" s="30"/>
      <c r="U1491" s="30"/>
    </row>
    <row r="1492" spans="20:21">
      <c r="T1492" s="30"/>
      <c r="U1492" s="30"/>
    </row>
    <row r="1493" spans="20:21">
      <c r="T1493" s="30"/>
      <c r="U1493" s="30"/>
    </row>
    <row r="1494" spans="20:21">
      <c r="T1494" s="30"/>
      <c r="U1494" s="30"/>
    </row>
    <row r="1495" spans="20:21">
      <c r="T1495" s="30"/>
      <c r="U1495" s="30"/>
    </row>
    <row r="1496" spans="20:21">
      <c r="T1496" s="30"/>
      <c r="U1496" s="30"/>
    </row>
    <row r="1497" spans="20:21">
      <c r="T1497" s="30"/>
      <c r="U1497" s="30"/>
    </row>
    <row r="1498" spans="20:21">
      <c r="T1498" s="30"/>
      <c r="U1498" s="30"/>
    </row>
    <row r="1499" spans="20:21">
      <c r="T1499" s="30"/>
      <c r="U1499" s="30"/>
    </row>
    <row r="1500" spans="20:21">
      <c r="T1500" s="30"/>
      <c r="U1500" s="30"/>
    </row>
    <row r="1501" spans="20:21">
      <c r="T1501" s="30"/>
      <c r="U1501" s="30"/>
    </row>
    <row r="1502" spans="20:21">
      <c r="T1502" s="30"/>
      <c r="U1502" s="30"/>
    </row>
    <row r="1503" spans="20:21">
      <c r="T1503" s="30"/>
      <c r="U1503" s="30"/>
    </row>
    <row r="1504" spans="20:21">
      <c r="T1504" s="30"/>
      <c r="U1504" s="30"/>
    </row>
    <row r="1505" spans="20:21">
      <c r="T1505" s="30"/>
      <c r="U1505" s="30"/>
    </row>
    <row r="1506" spans="20:21">
      <c r="T1506" s="30"/>
      <c r="U1506" s="30"/>
    </row>
    <row r="1507" spans="20:21">
      <c r="T1507" s="30"/>
      <c r="U1507" s="30"/>
    </row>
    <row r="1508" spans="20:21">
      <c r="T1508" s="30"/>
      <c r="U1508" s="30"/>
    </row>
    <row r="1509" spans="20:21">
      <c r="T1509" s="30"/>
      <c r="U1509" s="30"/>
    </row>
    <row r="1510" spans="20:21">
      <c r="T1510" s="30"/>
      <c r="U1510" s="30"/>
    </row>
    <row r="1511" spans="20:21">
      <c r="T1511" s="30"/>
      <c r="U1511" s="30"/>
    </row>
    <row r="1512" spans="20:21">
      <c r="T1512" s="30"/>
      <c r="U1512" s="30"/>
    </row>
    <row r="1513" spans="20:21">
      <c r="T1513" s="30"/>
      <c r="U1513" s="30"/>
    </row>
    <row r="1514" spans="20:21">
      <c r="T1514" s="30"/>
      <c r="U1514" s="30"/>
    </row>
    <row r="1515" spans="20:21">
      <c r="T1515" s="30"/>
      <c r="U1515" s="30"/>
    </row>
    <row r="1516" spans="20:21">
      <c r="T1516" s="30"/>
      <c r="U1516" s="30"/>
    </row>
    <row r="1517" spans="20:21">
      <c r="T1517" s="30"/>
      <c r="U1517" s="30"/>
    </row>
    <row r="1518" spans="20:21">
      <c r="T1518" s="30"/>
      <c r="U1518" s="30"/>
    </row>
    <row r="1519" spans="20:21">
      <c r="T1519" s="30"/>
      <c r="U1519" s="30"/>
    </row>
    <row r="1520" spans="20:21">
      <c r="T1520" s="30"/>
      <c r="U1520" s="30"/>
    </row>
    <row r="1521" spans="20:21">
      <c r="T1521" s="30"/>
      <c r="U1521" s="30"/>
    </row>
    <row r="1522" spans="20:21">
      <c r="T1522" s="30"/>
      <c r="U1522" s="30"/>
    </row>
    <row r="1523" spans="20:21">
      <c r="T1523" s="30"/>
      <c r="U1523" s="30"/>
    </row>
    <row r="1524" spans="20:21">
      <c r="T1524" s="30"/>
      <c r="U1524" s="30"/>
    </row>
    <row r="1525" spans="20:21">
      <c r="T1525" s="30"/>
      <c r="U1525" s="30"/>
    </row>
    <row r="1526" spans="20:21">
      <c r="T1526" s="30"/>
      <c r="U1526" s="30"/>
    </row>
    <row r="1527" spans="20:21">
      <c r="T1527" s="30"/>
      <c r="U1527" s="30"/>
    </row>
    <row r="1528" spans="20:21">
      <c r="T1528" s="30"/>
      <c r="U1528" s="30"/>
    </row>
    <row r="1529" spans="20:21">
      <c r="T1529" s="30"/>
      <c r="U1529" s="30"/>
    </row>
    <row r="1530" spans="20:21">
      <c r="T1530" s="30"/>
      <c r="U1530" s="30"/>
    </row>
    <row r="1531" spans="20:21">
      <c r="T1531" s="30"/>
      <c r="U1531" s="30"/>
    </row>
    <row r="1532" spans="20:21">
      <c r="T1532" s="30"/>
      <c r="U1532" s="30"/>
    </row>
    <row r="1533" spans="20:21">
      <c r="T1533" s="30"/>
      <c r="U1533" s="30"/>
    </row>
    <row r="1534" spans="20:21">
      <c r="T1534" s="30"/>
      <c r="U1534" s="30"/>
    </row>
    <row r="1535" spans="20:21">
      <c r="T1535" s="30"/>
      <c r="U1535" s="30"/>
    </row>
    <row r="1536" spans="20:21">
      <c r="T1536" s="30"/>
      <c r="U1536" s="30"/>
    </row>
    <row r="1537" spans="20:21">
      <c r="T1537" s="30"/>
      <c r="U1537" s="30"/>
    </row>
    <row r="1538" spans="20:21">
      <c r="T1538" s="30"/>
      <c r="U1538" s="30"/>
    </row>
    <row r="1539" spans="20:21">
      <c r="T1539" s="30"/>
      <c r="U1539" s="30"/>
    </row>
    <row r="1540" spans="20:21">
      <c r="T1540" s="30"/>
      <c r="U1540" s="30"/>
    </row>
    <row r="1541" spans="20:21">
      <c r="T1541" s="30"/>
      <c r="U1541" s="30"/>
    </row>
    <row r="1542" spans="20:21">
      <c r="T1542" s="30"/>
      <c r="U1542" s="30"/>
    </row>
    <row r="1543" spans="20:21">
      <c r="T1543" s="30"/>
      <c r="U1543" s="30"/>
    </row>
    <row r="1544" spans="20:21">
      <c r="T1544" s="30"/>
      <c r="U1544" s="30"/>
    </row>
    <row r="1545" spans="20:21">
      <c r="T1545" s="30"/>
      <c r="U1545" s="30"/>
    </row>
    <row r="1546" spans="20:21">
      <c r="T1546" s="30"/>
      <c r="U1546" s="30"/>
    </row>
    <row r="1547" spans="20:21">
      <c r="T1547" s="30"/>
      <c r="U1547" s="30"/>
    </row>
    <row r="1548" spans="20:21">
      <c r="T1548" s="30"/>
      <c r="U1548" s="30"/>
    </row>
    <row r="1549" spans="20:21">
      <c r="T1549" s="30"/>
      <c r="U1549" s="30"/>
    </row>
    <row r="1550" spans="20:21">
      <c r="T1550" s="30"/>
      <c r="U1550" s="30"/>
    </row>
    <row r="1551" spans="20:21">
      <c r="T1551" s="30"/>
      <c r="U1551" s="30"/>
    </row>
    <row r="1552" spans="20:21">
      <c r="T1552" s="30"/>
      <c r="U1552" s="30"/>
    </row>
    <row r="1553" spans="20:21">
      <c r="T1553" s="30"/>
      <c r="U1553" s="30"/>
    </row>
    <row r="1554" spans="20:21">
      <c r="T1554" s="30"/>
      <c r="U1554" s="30"/>
    </row>
    <row r="1555" spans="20:21">
      <c r="T1555" s="30"/>
      <c r="U1555" s="30"/>
    </row>
    <row r="1556" spans="20:21">
      <c r="T1556" s="30"/>
      <c r="U1556" s="30"/>
    </row>
    <row r="1557" spans="20:21">
      <c r="T1557" s="30"/>
      <c r="U1557" s="30"/>
    </row>
    <row r="1558" spans="20:21">
      <c r="T1558" s="30"/>
      <c r="U1558" s="30"/>
    </row>
    <row r="1559" spans="20:21">
      <c r="T1559" s="30"/>
      <c r="U1559" s="30"/>
    </row>
    <row r="1560" spans="20:21">
      <c r="T1560" s="30"/>
      <c r="U1560" s="30"/>
    </row>
    <row r="1561" spans="20:21">
      <c r="T1561" s="30"/>
      <c r="U1561" s="30"/>
    </row>
    <row r="1562" spans="20:21">
      <c r="T1562" s="30"/>
      <c r="U1562" s="30"/>
    </row>
    <row r="1563" spans="20:21">
      <c r="T1563" s="30"/>
      <c r="U1563" s="30"/>
    </row>
    <row r="1564" spans="20:21">
      <c r="T1564" s="30"/>
      <c r="U1564" s="30"/>
    </row>
    <row r="1565" spans="20:21">
      <c r="T1565" s="30"/>
      <c r="U1565" s="30"/>
    </row>
    <row r="1566" spans="20:21">
      <c r="T1566" s="30"/>
      <c r="U1566" s="30"/>
    </row>
    <row r="1567" spans="20:21">
      <c r="T1567" s="30"/>
      <c r="U1567" s="30"/>
    </row>
    <row r="1568" spans="20:21">
      <c r="T1568" s="30"/>
      <c r="U1568" s="30"/>
    </row>
    <row r="1569" spans="20:21">
      <c r="T1569" s="30"/>
      <c r="U1569" s="30"/>
    </row>
    <row r="1570" spans="20:21">
      <c r="T1570" s="30"/>
      <c r="U1570" s="30"/>
    </row>
    <row r="1571" spans="20:21">
      <c r="T1571" s="30"/>
      <c r="U1571" s="30"/>
    </row>
    <row r="1572" spans="20:21">
      <c r="T1572" s="30"/>
      <c r="U1572" s="30"/>
    </row>
    <row r="1573" spans="20:21">
      <c r="T1573" s="30"/>
      <c r="U1573" s="30"/>
    </row>
    <row r="1574" spans="20:21">
      <c r="T1574" s="30"/>
      <c r="U1574" s="30"/>
    </row>
    <row r="1575" spans="20:21">
      <c r="T1575" s="30"/>
      <c r="U1575" s="30"/>
    </row>
    <row r="1576" spans="20:21">
      <c r="T1576" s="30"/>
      <c r="U1576" s="30"/>
    </row>
    <row r="1577" spans="20:21">
      <c r="T1577" s="30"/>
      <c r="U1577" s="30"/>
    </row>
    <row r="1578" spans="20:21">
      <c r="T1578" s="30"/>
      <c r="U1578" s="30"/>
    </row>
    <row r="1579" spans="20:21">
      <c r="T1579" s="30"/>
      <c r="U1579" s="30"/>
    </row>
    <row r="1580" spans="20:21">
      <c r="T1580" s="30"/>
      <c r="U1580" s="30"/>
    </row>
    <row r="1581" spans="20:21">
      <c r="T1581" s="30"/>
      <c r="U1581" s="30"/>
    </row>
    <row r="1582" spans="20:21">
      <c r="T1582" s="30"/>
      <c r="U1582" s="30"/>
    </row>
    <row r="1583" spans="20:21">
      <c r="T1583" s="30"/>
      <c r="U1583" s="30"/>
    </row>
    <row r="1584" spans="20:21">
      <c r="T1584" s="30"/>
      <c r="U1584" s="30"/>
    </row>
    <row r="1585" spans="20:21">
      <c r="T1585" s="30"/>
      <c r="U1585" s="30"/>
    </row>
    <row r="1586" spans="20:21">
      <c r="T1586" s="30"/>
      <c r="U1586" s="30"/>
    </row>
    <row r="1587" spans="20:21">
      <c r="T1587" s="30"/>
      <c r="U1587" s="30"/>
    </row>
    <row r="1588" spans="20:21">
      <c r="T1588" s="30"/>
      <c r="U1588" s="30"/>
    </row>
    <row r="1589" spans="20:21">
      <c r="T1589" s="30"/>
      <c r="U1589" s="30"/>
    </row>
    <row r="1590" spans="20:21">
      <c r="T1590" s="30"/>
      <c r="U1590" s="30"/>
    </row>
    <row r="1591" spans="20:21">
      <c r="T1591" s="30"/>
      <c r="U1591" s="30"/>
    </row>
    <row r="1592" spans="20:21">
      <c r="T1592" s="30"/>
      <c r="U1592" s="30"/>
    </row>
    <row r="1593" spans="20:21">
      <c r="T1593" s="30"/>
      <c r="U1593" s="30"/>
    </row>
    <row r="1594" spans="20:21">
      <c r="T1594" s="30"/>
      <c r="U1594" s="30"/>
    </row>
    <row r="1595" spans="20:21">
      <c r="T1595" s="30"/>
      <c r="U1595" s="30"/>
    </row>
    <row r="1596" spans="20:21">
      <c r="T1596" s="30"/>
      <c r="U1596" s="30"/>
    </row>
    <row r="1597" spans="20:21">
      <c r="T1597" s="30"/>
      <c r="U1597" s="30"/>
    </row>
    <row r="1598" spans="20:21">
      <c r="T1598" s="30"/>
      <c r="U1598" s="30"/>
    </row>
    <row r="1599" spans="20:21">
      <c r="T1599" s="30"/>
      <c r="U1599" s="30"/>
    </row>
    <row r="1600" spans="20:21">
      <c r="T1600" s="30"/>
      <c r="U1600" s="30"/>
    </row>
    <row r="1601" spans="20:21">
      <c r="T1601" s="34"/>
      <c r="U1601" s="30"/>
    </row>
    <row r="1602" spans="20:21">
      <c r="T1602" s="34"/>
      <c r="U1602" s="34"/>
    </row>
    <row r="1603" spans="20:21">
      <c r="T1603" s="34"/>
      <c r="U1603" s="34"/>
    </row>
    <row r="1604" spans="20:21">
      <c r="T1604" s="34"/>
      <c r="U1604" s="34"/>
    </row>
    <row r="1605" spans="20:21">
      <c r="T1605" s="34"/>
      <c r="U1605" s="34"/>
    </row>
    <row r="1606" spans="20:21">
      <c r="T1606" s="34"/>
      <c r="U1606" s="34"/>
    </row>
    <row r="1607" spans="20:21">
      <c r="T1607" s="34"/>
      <c r="U1607" s="34"/>
    </row>
    <row r="1608" spans="20:21">
      <c r="T1608" s="34"/>
      <c r="U1608" s="34"/>
    </row>
    <row r="1609" spans="20:21">
      <c r="T1609" s="34"/>
      <c r="U1609" s="34"/>
    </row>
    <row r="1610" spans="20:21">
      <c r="T1610" s="34"/>
      <c r="U1610" s="34"/>
    </row>
    <row r="1611" spans="20:21">
      <c r="T1611" s="34"/>
      <c r="U1611" s="34"/>
    </row>
    <row r="1612" spans="20:21">
      <c r="T1612" s="34"/>
      <c r="U1612" s="34"/>
    </row>
    <row r="1613" spans="20:21">
      <c r="T1613" s="34"/>
      <c r="U1613" s="34"/>
    </row>
    <row r="1614" spans="20:21">
      <c r="T1614" s="34"/>
      <c r="U1614" s="34"/>
    </row>
    <row r="1615" spans="20:21">
      <c r="T1615" s="34"/>
      <c r="U1615" s="34"/>
    </row>
    <row r="1616" spans="20:21">
      <c r="T1616" s="34"/>
      <c r="U1616" s="34"/>
    </row>
    <row r="1617" spans="20:21">
      <c r="T1617" s="34"/>
      <c r="U1617" s="34"/>
    </row>
    <row r="1618" spans="20:21">
      <c r="T1618" s="34"/>
      <c r="U1618" s="34"/>
    </row>
    <row r="1619" spans="20:21">
      <c r="T1619" s="34"/>
      <c r="U1619" s="34"/>
    </row>
    <row r="1620" spans="20:21">
      <c r="T1620" s="34"/>
      <c r="U1620" s="34"/>
    </row>
    <row r="1621" spans="20:21">
      <c r="T1621" s="34"/>
      <c r="U1621" s="34"/>
    </row>
    <row r="1622" spans="20:21">
      <c r="T1622" s="34"/>
      <c r="U1622" s="34"/>
    </row>
    <row r="1623" spans="20:21">
      <c r="T1623" s="34"/>
      <c r="U1623" s="34"/>
    </row>
    <row r="1624" spans="20:21">
      <c r="T1624" s="34"/>
      <c r="U1624" s="34"/>
    </row>
    <row r="1625" spans="20:21">
      <c r="T1625" s="34"/>
      <c r="U1625" s="34"/>
    </row>
    <row r="1626" spans="20:21">
      <c r="T1626" s="34"/>
      <c r="U1626" s="34"/>
    </row>
    <row r="1627" spans="20:21">
      <c r="T1627" s="34"/>
      <c r="U1627" s="34"/>
    </row>
    <row r="1628" spans="20:21">
      <c r="T1628" s="34"/>
      <c r="U1628" s="34"/>
    </row>
    <row r="1629" spans="20:21">
      <c r="T1629" s="34"/>
      <c r="U1629" s="34"/>
    </row>
    <row r="1630" spans="20:21">
      <c r="T1630" s="34"/>
      <c r="U1630" s="34"/>
    </row>
    <row r="1631" spans="20:21">
      <c r="T1631" s="34"/>
      <c r="U1631" s="34"/>
    </row>
    <row r="1632" spans="20:21">
      <c r="T1632" s="34"/>
      <c r="U1632" s="34"/>
    </row>
    <row r="1633" spans="20:21">
      <c r="T1633" s="34"/>
      <c r="U1633" s="34"/>
    </row>
    <row r="1634" spans="20:21">
      <c r="T1634" s="34"/>
      <c r="U1634" s="34"/>
    </row>
    <row r="1635" spans="20:21">
      <c r="T1635" s="34"/>
      <c r="U1635" s="34"/>
    </row>
    <row r="1636" spans="20:21">
      <c r="T1636" s="34"/>
      <c r="U1636" s="34"/>
    </row>
    <row r="1637" spans="20:21">
      <c r="T1637" s="34"/>
      <c r="U1637" s="34"/>
    </row>
    <row r="1638" spans="20:21">
      <c r="T1638" s="34"/>
      <c r="U1638" s="34"/>
    </row>
    <row r="1639" spans="20:21">
      <c r="T1639" s="34"/>
      <c r="U1639" s="34"/>
    </row>
    <row r="1640" spans="20:21">
      <c r="T1640" s="34"/>
      <c r="U1640" s="34"/>
    </row>
    <row r="1641" spans="20:21">
      <c r="T1641" s="34"/>
      <c r="U1641" s="34"/>
    </row>
    <row r="1642" spans="20:21">
      <c r="T1642" s="34"/>
      <c r="U1642" s="34"/>
    </row>
    <row r="1643" spans="20:21">
      <c r="T1643" s="34"/>
      <c r="U1643" s="34"/>
    </row>
    <row r="1644" spans="20:21">
      <c r="T1644" s="34"/>
      <c r="U1644" s="34"/>
    </row>
    <row r="1645" spans="20:21">
      <c r="T1645" s="34"/>
      <c r="U1645" s="34"/>
    </row>
    <row r="1646" spans="20:21">
      <c r="T1646" s="34"/>
      <c r="U1646" s="34"/>
    </row>
    <row r="1647" spans="20:21">
      <c r="T1647" s="34"/>
      <c r="U1647" s="34"/>
    </row>
    <row r="1648" spans="20:21">
      <c r="T1648" s="34"/>
      <c r="U1648" s="34"/>
    </row>
    <row r="1649" spans="20:21">
      <c r="T1649" s="34"/>
      <c r="U1649" s="34"/>
    </row>
    <row r="1650" spans="20:21">
      <c r="T1650" s="34"/>
      <c r="U1650" s="34"/>
    </row>
    <row r="1651" spans="20:21">
      <c r="T1651" s="34"/>
      <c r="U1651" s="34"/>
    </row>
    <row r="1652" spans="20:21">
      <c r="T1652" s="34"/>
      <c r="U1652" s="34"/>
    </row>
    <row r="1653" spans="20:21">
      <c r="T1653" s="34"/>
      <c r="U1653" s="34"/>
    </row>
    <row r="1654" spans="20:21">
      <c r="T1654" s="34"/>
      <c r="U1654" s="34"/>
    </row>
    <row r="1655" spans="20:21">
      <c r="T1655" s="34"/>
      <c r="U1655" s="34"/>
    </row>
    <row r="1656" spans="20:21">
      <c r="T1656" s="34"/>
      <c r="U1656" s="34"/>
    </row>
    <row r="1657" spans="20:21">
      <c r="T1657" s="34"/>
      <c r="U1657" s="34"/>
    </row>
    <row r="1658" spans="20:21">
      <c r="T1658" s="34"/>
      <c r="U1658" s="34"/>
    </row>
    <row r="1659" spans="20:21">
      <c r="T1659" s="34"/>
      <c r="U1659" s="34"/>
    </row>
    <row r="1660" spans="20:21">
      <c r="T1660" s="34"/>
      <c r="U1660" s="34"/>
    </row>
    <row r="1661" spans="20:21">
      <c r="T1661" s="34"/>
      <c r="U1661" s="34"/>
    </row>
    <row r="1662" spans="20:21">
      <c r="T1662" s="34"/>
      <c r="U1662" s="34"/>
    </row>
    <row r="1663" spans="20:21">
      <c r="T1663" s="34"/>
      <c r="U1663" s="34"/>
    </row>
    <row r="1664" spans="20:21">
      <c r="T1664" s="34"/>
      <c r="U1664" s="34"/>
    </row>
    <row r="1665" spans="20:21">
      <c r="T1665" s="34"/>
      <c r="U1665" s="34"/>
    </row>
    <row r="1666" spans="20:21">
      <c r="T1666" s="34"/>
      <c r="U1666" s="34"/>
    </row>
    <row r="1667" spans="20:21">
      <c r="T1667" s="34"/>
      <c r="U1667" s="34"/>
    </row>
    <row r="1668" spans="20:21">
      <c r="T1668" s="34"/>
      <c r="U1668" s="34"/>
    </row>
    <row r="1669" spans="20:21">
      <c r="T1669" s="34"/>
      <c r="U1669" s="34"/>
    </row>
    <row r="1670" spans="20:21">
      <c r="T1670" s="34"/>
      <c r="U1670" s="34"/>
    </row>
    <row r="1671" spans="20:21">
      <c r="T1671" s="34"/>
      <c r="U1671" s="34"/>
    </row>
    <row r="1672" spans="20:21">
      <c r="T1672" s="34"/>
      <c r="U1672" s="34"/>
    </row>
    <row r="1673" spans="20:21">
      <c r="T1673" s="34"/>
      <c r="U1673" s="34"/>
    </row>
    <row r="1674" spans="20:21">
      <c r="T1674" s="34"/>
      <c r="U1674" s="34"/>
    </row>
    <row r="1675" spans="20:21">
      <c r="T1675" s="34"/>
      <c r="U1675" s="34"/>
    </row>
    <row r="1676" spans="20:21">
      <c r="T1676" s="34"/>
      <c r="U1676" s="34"/>
    </row>
    <row r="1677" spans="20:21">
      <c r="T1677" s="34"/>
      <c r="U1677" s="34"/>
    </row>
    <row r="1678" spans="20:21">
      <c r="T1678" s="34"/>
      <c r="U1678" s="34"/>
    </row>
    <row r="1679" spans="20:21">
      <c r="T1679" s="34"/>
      <c r="U1679" s="34"/>
    </row>
    <row r="1680" spans="20:21">
      <c r="T1680" s="34"/>
      <c r="U1680" s="34"/>
    </row>
    <row r="1681" spans="20:21">
      <c r="T1681" s="34"/>
      <c r="U1681" s="34"/>
    </row>
    <row r="1682" spans="20:21">
      <c r="T1682" s="34"/>
      <c r="U1682" s="34"/>
    </row>
    <row r="1683" spans="20:21">
      <c r="T1683" s="34"/>
      <c r="U1683" s="34"/>
    </row>
    <row r="1684" spans="20:21">
      <c r="T1684" s="34"/>
      <c r="U1684" s="34"/>
    </row>
    <row r="1685" spans="20:21">
      <c r="T1685" s="34"/>
      <c r="U1685" s="34"/>
    </row>
    <row r="1686" spans="20:21">
      <c r="T1686" s="34"/>
      <c r="U1686" s="34"/>
    </row>
    <row r="1687" spans="20:21">
      <c r="T1687" s="34"/>
      <c r="U1687" s="34"/>
    </row>
    <row r="1688" spans="20:21">
      <c r="T1688" s="34"/>
      <c r="U1688" s="34"/>
    </row>
    <row r="1689" spans="20:21">
      <c r="T1689" s="34"/>
      <c r="U1689" s="34"/>
    </row>
    <row r="1690" spans="20:21">
      <c r="T1690" s="34"/>
      <c r="U1690" s="34"/>
    </row>
    <row r="1691" spans="20:21">
      <c r="T1691" s="34"/>
      <c r="U1691" s="34"/>
    </row>
    <row r="1692" spans="20:21">
      <c r="T1692" s="34"/>
      <c r="U1692" s="34"/>
    </row>
    <row r="1693" spans="20:21">
      <c r="T1693" s="34"/>
      <c r="U1693" s="34"/>
    </row>
    <row r="1694" spans="20:21">
      <c r="T1694" s="34"/>
      <c r="U1694" s="34"/>
    </row>
    <row r="1695" spans="20:21">
      <c r="T1695" s="34"/>
      <c r="U1695" s="34"/>
    </row>
    <row r="1696" spans="20:21">
      <c r="T1696" s="34"/>
      <c r="U1696" s="34"/>
    </row>
    <row r="1697" spans="20:21">
      <c r="T1697" s="34"/>
      <c r="U1697" s="34"/>
    </row>
    <row r="1698" spans="20:21">
      <c r="T1698" s="34"/>
      <c r="U1698" s="34"/>
    </row>
    <row r="1699" spans="20:21">
      <c r="T1699" s="34"/>
      <c r="U1699" s="34"/>
    </row>
    <row r="1700" spans="20:21">
      <c r="T1700" s="34"/>
      <c r="U1700" s="34"/>
    </row>
    <row r="1701" spans="20:21">
      <c r="T1701" s="34"/>
      <c r="U1701" s="34"/>
    </row>
    <row r="1702" spans="20:21">
      <c r="T1702" s="34"/>
      <c r="U1702" s="34"/>
    </row>
    <row r="1703" spans="20:21">
      <c r="T1703" s="34"/>
      <c r="U1703" s="34"/>
    </row>
    <row r="1704" spans="20:21">
      <c r="T1704" s="34"/>
      <c r="U1704" s="34"/>
    </row>
    <row r="1705" spans="20:21">
      <c r="T1705" s="34"/>
      <c r="U1705" s="34"/>
    </row>
    <row r="1706" spans="20:21">
      <c r="T1706" s="34"/>
      <c r="U1706" s="34"/>
    </row>
    <row r="1707" spans="20:21">
      <c r="T1707" s="34"/>
      <c r="U1707" s="34"/>
    </row>
    <row r="1708" spans="20:21">
      <c r="T1708" s="34"/>
      <c r="U1708" s="34"/>
    </row>
    <row r="1709" spans="20:21">
      <c r="T1709" s="34"/>
      <c r="U1709" s="34"/>
    </row>
    <row r="1710" spans="20:21">
      <c r="T1710" s="34"/>
      <c r="U1710" s="34"/>
    </row>
    <row r="1711" spans="20:21">
      <c r="T1711" s="34"/>
      <c r="U1711" s="34"/>
    </row>
    <row r="1712" spans="20:21">
      <c r="T1712" s="34"/>
      <c r="U1712" s="34"/>
    </row>
    <row r="1713" spans="20:21">
      <c r="T1713" s="34"/>
      <c r="U1713" s="34"/>
    </row>
    <row r="1714" spans="20:21">
      <c r="T1714" s="34"/>
      <c r="U1714" s="34"/>
    </row>
    <row r="1715" spans="20:21">
      <c r="T1715" s="34"/>
      <c r="U1715" s="34"/>
    </row>
    <row r="1716" spans="20:21">
      <c r="T1716" s="34"/>
      <c r="U1716" s="34"/>
    </row>
    <row r="1717" spans="20:21">
      <c r="T1717" s="34"/>
      <c r="U1717" s="34"/>
    </row>
    <row r="1718" spans="20:21">
      <c r="T1718" s="34"/>
      <c r="U1718" s="34"/>
    </row>
    <row r="1719" spans="20:21">
      <c r="T1719" s="34"/>
      <c r="U1719" s="34"/>
    </row>
    <row r="1720" spans="20:21">
      <c r="T1720" s="34"/>
      <c r="U1720" s="34"/>
    </row>
    <row r="1721" spans="20:21">
      <c r="T1721" s="34"/>
      <c r="U1721" s="34"/>
    </row>
    <row r="1722" spans="20:21">
      <c r="T1722" s="34"/>
      <c r="U1722" s="34"/>
    </row>
    <row r="1723" spans="20:21">
      <c r="T1723" s="34"/>
      <c r="U1723" s="34"/>
    </row>
    <row r="1724" spans="20:21">
      <c r="T1724" s="34"/>
      <c r="U1724" s="34"/>
    </row>
    <row r="1725" spans="20:21">
      <c r="T1725" s="34"/>
      <c r="U1725" s="34"/>
    </row>
    <row r="1726" spans="20:21">
      <c r="T1726" s="34"/>
      <c r="U1726" s="34"/>
    </row>
    <row r="1727" spans="20:21">
      <c r="T1727" s="34"/>
      <c r="U1727" s="34"/>
    </row>
    <row r="1728" spans="20:21">
      <c r="T1728" s="34"/>
      <c r="U1728" s="34"/>
    </row>
    <row r="1729" spans="20:21">
      <c r="T1729" s="34"/>
      <c r="U1729" s="34"/>
    </row>
    <row r="1730" spans="20:21">
      <c r="T1730" s="34"/>
      <c r="U1730" s="34"/>
    </row>
    <row r="1731" spans="20:21">
      <c r="T1731" s="34"/>
      <c r="U1731" s="34"/>
    </row>
    <row r="1732" spans="20:21">
      <c r="T1732" s="34"/>
      <c r="U1732" s="34"/>
    </row>
    <row r="1733" spans="20:21">
      <c r="T1733" s="34"/>
      <c r="U1733" s="34"/>
    </row>
    <row r="1734" spans="20:21">
      <c r="T1734" s="34"/>
      <c r="U1734" s="34"/>
    </row>
    <row r="1735" spans="20:21">
      <c r="T1735" s="34"/>
      <c r="U1735" s="34"/>
    </row>
    <row r="1736" spans="20:21">
      <c r="T1736" s="34"/>
      <c r="U1736" s="34"/>
    </row>
    <row r="1737" spans="20:21">
      <c r="T1737" s="34"/>
      <c r="U1737" s="34"/>
    </row>
    <row r="1738" spans="20:21">
      <c r="T1738" s="34"/>
      <c r="U1738" s="34"/>
    </row>
    <row r="1739" spans="20:21">
      <c r="T1739" s="34"/>
      <c r="U1739" s="34"/>
    </row>
    <row r="1740" spans="20:21">
      <c r="T1740" s="34"/>
      <c r="U1740" s="34"/>
    </row>
    <row r="1741" spans="20:21">
      <c r="T1741" s="34"/>
      <c r="U1741" s="34"/>
    </row>
    <row r="1742" spans="20:21">
      <c r="T1742" s="34"/>
      <c r="U1742" s="34"/>
    </row>
    <row r="1743" spans="20:21">
      <c r="T1743" s="34"/>
      <c r="U1743" s="34"/>
    </row>
    <row r="1744" spans="20:21">
      <c r="T1744" s="34"/>
      <c r="U1744" s="34"/>
    </row>
    <row r="1745" spans="20:21">
      <c r="T1745" s="34"/>
      <c r="U1745" s="34"/>
    </row>
    <row r="1746" spans="20:21">
      <c r="T1746" s="34"/>
      <c r="U1746" s="34"/>
    </row>
    <row r="1747" spans="20:21">
      <c r="T1747" s="34"/>
      <c r="U1747" s="34"/>
    </row>
    <row r="1748" spans="20:21">
      <c r="T1748" s="34"/>
      <c r="U1748" s="34"/>
    </row>
    <row r="1749" spans="20:21">
      <c r="T1749" s="34"/>
      <c r="U1749" s="34"/>
    </row>
    <row r="1750" spans="20:21">
      <c r="T1750" s="34"/>
      <c r="U1750" s="34"/>
    </row>
    <row r="1751" spans="20:21">
      <c r="T1751" s="34"/>
      <c r="U1751" s="34"/>
    </row>
    <row r="1752" spans="20:21">
      <c r="T1752" s="34"/>
      <c r="U1752" s="34"/>
    </row>
    <row r="1753" spans="20:21">
      <c r="T1753" s="34"/>
      <c r="U1753" s="34"/>
    </row>
    <row r="1754" spans="20:21">
      <c r="T1754" s="34"/>
      <c r="U1754" s="34"/>
    </row>
    <row r="1755" spans="20:21">
      <c r="T1755" s="34"/>
      <c r="U1755" s="34"/>
    </row>
    <row r="1756" spans="20:21">
      <c r="T1756" s="34"/>
      <c r="U1756" s="34"/>
    </row>
    <row r="1757" spans="20:21">
      <c r="T1757" s="34"/>
      <c r="U1757" s="34"/>
    </row>
    <row r="1758" spans="20:21">
      <c r="T1758" s="34"/>
      <c r="U1758" s="34"/>
    </row>
    <row r="1759" spans="20:21">
      <c r="T1759" s="34"/>
      <c r="U1759" s="34"/>
    </row>
    <row r="1760" spans="20:21">
      <c r="T1760" s="34"/>
      <c r="U1760" s="34"/>
    </row>
    <row r="1761" spans="20:21">
      <c r="T1761" s="34"/>
      <c r="U1761" s="34"/>
    </row>
    <row r="1762" spans="20:21">
      <c r="T1762" s="34"/>
      <c r="U1762" s="34"/>
    </row>
    <row r="1763" spans="20:21">
      <c r="T1763" s="34"/>
      <c r="U1763" s="34"/>
    </row>
    <row r="1764" spans="20:21">
      <c r="T1764" s="34"/>
      <c r="U1764" s="34"/>
    </row>
    <row r="1765" spans="20:21">
      <c r="T1765" s="34"/>
      <c r="U1765" s="34"/>
    </row>
    <row r="1766" spans="20:21">
      <c r="T1766" s="34"/>
      <c r="U1766" s="34"/>
    </row>
    <row r="1767" spans="20:21">
      <c r="T1767" s="34"/>
      <c r="U1767" s="34"/>
    </row>
    <row r="1768" spans="20:21">
      <c r="T1768" s="34"/>
      <c r="U1768" s="34"/>
    </row>
    <row r="1769" spans="20:21">
      <c r="T1769" s="34"/>
      <c r="U1769" s="34"/>
    </row>
    <row r="1770" spans="20:21">
      <c r="T1770" s="34"/>
      <c r="U1770" s="34"/>
    </row>
    <row r="1771" spans="20:21">
      <c r="T1771" s="34"/>
      <c r="U1771" s="34"/>
    </row>
    <row r="1772" spans="20:21">
      <c r="T1772" s="34"/>
      <c r="U1772" s="34"/>
    </row>
    <row r="1773" spans="20:21">
      <c r="T1773" s="34"/>
      <c r="U1773" s="34"/>
    </row>
    <row r="1774" spans="20:21">
      <c r="T1774" s="34"/>
      <c r="U1774" s="34"/>
    </row>
    <row r="1775" spans="20:21">
      <c r="T1775" s="34"/>
      <c r="U1775" s="34"/>
    </row>
    <row r="1776" spans="20:21">
      <c r="T1776" s="34"/>
      <c r="U1776" s="34"/>
    </row>
    <row r="1777" spans="20:21">
      <c r="T1777" s="34"/>
      <c r="U1777" s="34"/>
    </row>
    <row r="1778" spans="20:21">
      <c r="T1778" s="34"/>
      <c r="U1778" s="34"/>
    </row>
    <row r="1779" spans="20:21">
      <c r="T1779" s="34"/>
      <c r="U1779" s="34"/>
    </row>
    <row r="1780" spans="20:21">
      <c r="T1780" s="34"/>
      <c r="U1780" s="34"/>
    </row>
    <row r="1781" spans="20:21">
      <c r="T1781" s="34"/>
      <c r="U1781" s="34"/>
    </row>
    <row r="1782" spans="20:21">
      <c r="T1782" s="34"/>
      <c r="U1782" s="34"/>
    </row>
    <row r="1783" spans="20:21">
      <c r="T1783" s="34"/>
      <c r="U1783" s="34"/>
    </row>
    <row r="1784" spans="20:21">
      <c r="T1784" s="34"/>
      <c r="U1784" s="34"/>
    </row>
    <row r="1785" spans="20:21">
      <c r="T1785" s="34"/>
      <c r="U1785" s="34"/>
    </row>
    <row r="1786" spans="20:21">
      <c r="T1786" s="34"/>
      <c r="U1786" s="34"/>
    </row>
    <row r="1787" spans="20:21">
      <c r="T1787" s="34"/>
      <c r="U1787" s="34"/>
    </row>
    <row r="1788" spans="20:21">
      <c r="T1788" s="34"/>
      <c r="U1788" s="34"/>
    </row>
    <row r="1789" spans="20:21">
      <c r="T1789" s="34"/>
      <c r="U1789" s="34"/>
    </row>
    <row r="1790" spans="20:21">
      <c r="T1790" s="34"/>
      <c r="U1790" s="34"/>
    </row>
    <row r="1791" spans="20:21">
      <c r="T1791" s="34"/>
      <c r="U1791" s="34"/>
    </row>
    <row r="1792" spans="20:21">
      <c r="T1792" s="34"/>
      <c r="U1792" s="34"/>
    </row>
    <row r="1793" spans="20:21">
      <c r="T1793" s="34"/>
      <c r="U1793" s="34"/>
    </row>
    <row r="1794" spans="20:21">
      <c r="T1794" s="34"/>
      <c r="U1794" s="34"/>
    </row>
    <row r="1795" spans="20:21">
      <c r="T1795" s="34"/>
      <c r="U1795" s="34"/>
    </row>
    <row r="1796" spans="20:21">
      <c r="T1796" s="34"/>
      <c r="U1796" s="34"/>
    </row>
    <row r="1797" spans="20:21">
      <c r="T1797" s="34"/>
      <c r="U1797" s="34"/>
    </row>
    <row r="1798" spans="20:21">
      <c r="T1798" s="34"/>
      <c r="U1798" s="34"/>
    </row>
    <row r="1799" spans="20:21">
      <c r="T1799" s="34"/>
      <c r="U1799" s="34"/>
    </row>
    <row r="1800" spans="20:21">
      <c r="T1800" s="34"/>
      <c r="U1800" s="34"/>
    </row>
    <row r="1801" spans="20:21">
      <c r="T1801" s="34"/>
      <c r="U1801" s="34"/>
    </row>
    <row r="1802" spans="20:21">
      <c r="T1802" s="34"/>
      <c r="U1802" s="34"/>
    </row>
    <row r="1803" spans="20:21">
      <c r="T1803" s="34"/>
      <c r="U1803" s="34"/>
    </row>
    <row r="1804" spans="20:21">
      <c r="T1804" s="34"/>
      <c r="U1804" s="34"/>
    </row>
    <row r="1805" spans="20:21">
      <c r="T1805" s="34"/>
      <c r="U1805" s="34"/>
    </row>
    <row r="1806" spans="20:21">
      <c r="T1806" s="34"/>
      <c r="U1806" s="34"/>
    </row>
    <row r="1807" spans="20:21">
      <c r="T1807" s="34"/>
      <c r="U1807" s="34"/>
    </row>
    <row r="1808" spans="20:21">
      <c r="T1808" s="34"/>
      <c r="U1808" s="34"/>
    </row>
    <row r="1809" spans="20:21">
      <c r="T1809" s="34"/>
      <c r="U1809" s="34"/>
    </row>
    <row r="1810" spans="20:21">
      <c r="T1810" s="34"/>
      <c r="U1810" s="34"/>
    </row>
    <row r="1811" spans="20:21">
      <c r="T1811" s="34"/>
      <c r="U1811" s="34"/>
    </row>
    <row r="1812" spans="20:21">
      <c r="T1812" s="34"/>
      <c r="U1812" s="34"/>
    </row>
    <row r="1813" spans="20:21">
      <c r="T1813" s="34"/>
      <c r="U1813" s="34"/>
    </row>
    <row r="1814" spans="20:21">
      <c r="T1814" s="34"/>
      <c r="U1814" s="34"/>
    </row>
    <row r="1815" spans="20:21">
      <c r="T1815" s="34"/>
      <c r="U1815" s="34"/>
    </row>
    <row r="1816" spans="20:21">
      <c r="T1816" s="34"/>
      <c r="U1816" s="34"/>
    </row>
    <row r="1817" spans="20:21">
      <c r="T1817" s="34"/>
      <c r="U1817" s="34"/>
    </row>
    <row r="1818" spans="20:21">
      <c r="T1818" s="34"/>
      <c r="U1818" s="34"/>
    </row>
    <row r="1819" spans="20:21">
      <c r="T1819" s="34"/>
      <c r="U1819" s="34"/>
    </row>
  </sheetData>
  <mergeCells count="1">
    <mergeCell ref="A1:Y1"/>
  </mergeCells>
  <dataValidations count="10">
    <dataValidation type="list" allowBlank="1" showInputMessage="1" showErrorMessage="1" sqref="J1 J3:J1048576">
      <formula1>Sheet2!$F$1:$H$1</formula1>
    </dataValidation>
    <dataValidation type="list" allowBlank="1" showInputMessage="1" showErrorMessage="1" sqref="K1 K3:K1048576 U3:U1601">
      <formula1>INDIRECT(J1)</formula1>
    </dataValidation>
    <dataValidation allowBlank="1" showInputMessage="1" showErrorMessage="1" sqref="I2 L2 B1:B2 F1:F2"/>
    <dataValidation type="list" allowBlank="1" showInputMessage="1" showErrorMessage="1" sqref="B3:B55">
      <formula1>"居民身份证（户口簿）,中国人民解放军军官证,中国人民武装警察警官证,香港特区护照/港澳居民来往内地通行证,澳门特区护照/港澳居民来往内地通行证,台湾居民来往大陆通行证,外国人永久居留身份证,护照,残疾人证,军烈属证明,外国人工作许可证,外国人常驻记者证,回国（来华）定居专家证,港澳居民居住证,台湾居民居住证,社会保障卡"</formula1>
    </dataValidation>
    <dataValidation type="list" allowBlank="1" showInputMessage="1" showErrorMessage="1" sqref="B56:B300">
      <formula1>"居民身份证（户口簿）,中国人民解放军军官证,中国人民武装警察警官证,香港特区护照/港澳居民往来内地通行证,澳门特区护照/港澳居民往来内地通行证,台湾居民来往大陆通行证,外国人永久居留身份证,护照,残疾人证,军烈属证明,外国人工作许可证,外国人常驻记者证,回国（来华）定居专家证,港澳居民居住证,台湾居民居住证,社会保障卡"</formula1>
    </dataValidation>
    <dataValidation type="list" allowBlank="1" showInputMessage="1" showErrorMessage="1" sqref="D3:D14">
      <formula1>"是,否"</formula1>
    </dataValidation>
    <dataValidation type="list" allowBlank="1" showInputMessage="1" showErrorMessage="1" sqref="F3:F300">
      <formula1>"汉族,蒙古族,回族,藏族,维吾尔族,苗族,彝族,壮族,布依族,朝鲜族,满族,侗族,瑶族,白族,土家族,哈尼族,哈萨克族,傣族,黎族,傈僳族,佤族,畲族,高山族,拉祜族,水族,东乡族,纳西族,景颇族,柯尔克孜族,土族,达斡尔族,仫佬族,羌族,布朗族,撒拉族,毛南族,仡佬族,锡伯族,阿昌族,普米族,塔吉克族,怒族,乌孜别克族,俄罗斯族,鄂温克族,德昂族,保安族,裕固族,京族,塔塔尔族,独龙族,鄂伦春族,赫哲族,门巴族,基诺族,其他"</formula1>
    </dataValidation>
    <dataValidation type="list" allowBlank="1" showInputMessage="1" showErrorMessage="1" sqref="I3:I300">
      <formula1>"男,女"</formula1>
    </dataValidation>
    <dataValidation type="list" allowBlank="1" showInputMessage="1" showErrorMessage="1" sqref="L3:L300">
      <formula1>"博士研究生,硕士研究生,大学本科,大学专科,中等专科,职业高中,技工学校,普通高中,初中,小学"</formula1>
    </dataValidation>
    <dataValidation type="list" allowBlank="1" showInputMessage="1" showErrorMessage="1" sqref="T3:T1600">
      <formula1>所有证书类型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F15" sqref="F15"/>
    </sheetView>
  </sheetViews>
  <sheetFormatPr defaultColWidth="11" defaultRowHeight="13.5" outlineLevelCol="7"/>
  <cols>
    <col min="1" max="1" width="18.125" customWidth="1"/>
    <col min="6" max="6" width="45" customWidth="1"/>
    <col min="7" max="7" width="31.625" customWidth="1"/>
  </cols>
  <sheetData>
    <row r="1" spans="1:8">
      <c r="A1" s="1" t="s">
        <v>44</v>
      </c>
      <c r="B1" s="1" t="s">
        <v>45</v>
      </c>
      <c r="C1" s="2">
        <v>5</v>
      </c>
      <c r="D1" s="2" t="s">
        <v>46</v>
      </c>
      <c r="F1" s="3" t="s">
        <v>32</v>
      </c>
      <c r="G1" s="3" t="s">
        <v>47</v>
      </c>
      <c r="H1" s="3" t="s">
        <v>48</v>
      </c>
    </row>
    <row r="2" spans="1:8">
      <c r="A2" s="1" t="s">
        <v>49</v>
      </c>
      <c r="B2" s="2">
        <v>5</v>
      </c>
      <c r="C2" s="2">
        <v>4</v>
      </c>
      <c r="D2" s="2" t="s">
        <v>40</v>
      </c>
      <c r="F2" t="s">
        <v>50</v>
      </c>
      <c r="G2" s="4" t="s">
        <v>51</v>
      </c>
      <c r="H2" t="s">
        <v>48</v>
      </c>
    </row>
    <row r="3" spans="1:7">
      <c r="A3" s="1" t="s">
        <v>39</v>
      </c>
      <c r="B3" s="2">
        <v>4</v>
      </c>
      <c r="C3" s="2">
        <v>3</v>
      </c>
      <c r="D3" s="2" t="s">
        <v>52</v>
      </c>
      <c r="F3" t="s">
        <v>53</v>
      </c>
      <c r="G3" s="4" t="s">
        <v>54</v>
      </c>
    </row>
    <row r="4" spans="1:7">
      <c r="A4" s="1"/>
      <c r="B4" s="2">
        <v>3</v>
      </c>
      <c r="C4" s="2">
        <v>2</v>
      </c>
      <c r="D4" s="2"/>
      <c r="F4" t="s">
        <v>55</v>
      </c>
      <c r="G4" s="4" t="s">
        <v>56</v>
      </c>
    </row>
    <row r="5" spans="1:7">
      <c r="A5" s="1"/>
      <c r="B5" s="2">
        <v>2</v>
      </c>
      <c r="C5" s="2">
        <v>1</v>
      </c>
      <c r="D5" s="2"/>
      <c r="F5" t="s">
        <v>57</v>
      </c>
      <c r="G5" t="s">
        <v>58</v>
      </c>
    </row>
    <row r="6" spans="1:6">
      <c r="A6" s="1"/>
      <c r="B6" s="2">
        <v>1</v>
      </c>
      <c r="C6" s="2"/>
      <c r="D6" s="2"/>
      <c r="F6" t="s">
        <v>59</v>
      </c>
    </row>
    <row r="7" spans="1:6">
      <c r="A7" s="1"/>
      <c r="B7" s="1" t="s">
        <v>60</v>
      </c>
      <c r="C7" s="2"/>
      <c r="D7" s="2"/>
      <c r="F7" t="s">
        <v>61</v>
      </c>
    </row>
    <row r="8" spans="1:6">
      <c r="A8" s="1"/>
      <c r="B8" s="1" t="s">
        <v>62</v>
      </c>
      <c r="C8" s="2"/>
      <c r="D8" s="2"/>
      <c r="F8" t="s">
        <v>63</v>
      </c>
    </row>
    <row r="9" spans="1:6">
      <c r="A9" s="2"/>
      <c r="C9" s="2"/>
      <c r="F9" t="s">
        <v>64</v>
      </c>
    </row>
    <row r="10" spans="1:6">
      <c r="A10" s="2"/>
      <c r="C10" s="2"/>
      <c r="F10" t="s">
        <v>65</v>
      </c>
    </row>
    <row r="11" spans="1:6">
      <c r="A11" s="2"/>
      <c r="C11" s="2"/>
      <c r="F11" s="4" t="s">
        <v>66</v>
      </c>
    </row>
    <row r="12" spans="1:6">
      <c r="A12" s="2"/>
      <c r="C12" s="2"/>
      <c r="F12" t="s">
        <v>33</v>
      </c>
    </row>
    <row r="13" spans="1:3">
      <c r="A13" s="2"/>
      <c r="C13" s="2"/>
    </row>
    <row r="14" spans="1:3">
      <c r="A14" s="2"/>
      <c r="C14" s="2"/>
    </row>
    <row r="15" spans="1:3">
      <c r="A15" s="2"/>
      <c r="C15" s="2"/>
    </row>
    <row r="16" spans="1:3">
      <c r="A16" s="2"/>
      <c r="C16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arlea C</dc:creator>
  <cp:lastModifiedBy>Laughing……</cp:lastModifiedBy>
  <dcterms:created xsi:type="dcterms:W3CDTF">2025-04-04T07:42:00Z</dcterms:created>
  <dcterms:modified xsi:type="dcterms:W3CDTF">2026-02-10T03:39:33Z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586AE110371CE5370C1C2469C5426482_43</vt:lpwstr>
  </property>
</Properties>
</file>